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3/FlatSurface-perpendicular/150/"/>
    </mc:Choice>
  </mc:AlternateContent>
  <xr:revisionPtr revIDLastSave="0" documentId="13_ncr:1_{086B1326-020F-BE4D-B0AD-F1BD4E974802}" xr6:coauthVersionLast="47" xr6:coauthVersionMax="47" xr10:uidLastSave="{00000000-0000-0000-0000-000000000000}"/>
  <bookViews>
    <workbookView xWindow="80" yWindow="460" windowWidth="25440" windowHeight="14420" xr2:uid="{00000000-000D-0000-FFFF-FFFF00000000}"/>
  </bookViews>
  <sheets>
    <sheet name="flat_000-graphs" sheetId="1" r:id="rId1"/>
  </sheets>
  <calcPr calcId="0"/>
</workbook>
</file>

<file path=xl/sharedStrings.xml><?xml version="1.0" encoding="utf-8"?>
<sst xmlns="http://schemas.openxmlformats.org/spreadsheetml/2006/main" count="3269" uniqueCount="27">
  <si>
    <t>Tools</t>
  </si>
  <si>
    <t>Port 10: NDI-MF2 610059   T6F0-L00061  s/n:3A915800 Channel:0</t>
  </si>
  <si>
    <t>Frame</t>
  </si>
  <si>
    <t>Face</t>
  </si>
  <si>
    <t>State</t>
  </si>
  <si>
    <t>Q0</t>
  </si>
  <si>
    <t>Qx</t>
  </si>
  <si>
    <t>Qy</t>
  </si>
  <si>
    <t>Qz</t>
  </si>
  <si>
    <t>Error</t>
  </si>
  <si>
    <t>Markers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</si>
  <si>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</si>
  <si>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</si>
  <si>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</si>
  <si>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</si>
  <si>
    <t>Tx (port10)</t>
  </si>
  <si>
    <t>Ty (port11)</t>
  </si>
  <si>
    <t>Tz (port10)</t>
  </si>
  <si>
    <t>Ty (port10)</t>
  </si>
  <si>
    <t>Tx (port11)</t>
  </si>
  <si>
    <t>Tz (port11)</t>
  </si>
  <si>
    <t>Tx (port12)</t>
  </si>
  <si>
    <t>Ty (port12)</t>
  </si>
  <si>
    <t>Tz (port12)</t>
  </si>
  <si>
    <t>Tx (port13)</t>
  </si>
  <si>
    <t>Ty (port13)</t>
  </si>
  <si>
    <t>Tz (port13)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</si>
</sst>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'flat_000-graphs'!$J$1</c:f>
              <c:strCache>
                <c:ptCount val="1"/>
                <c:pt idx="0">
                  <c:v>Tx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'flat_000-graphs'!$J$2:$J$403</c:f>
              <c:numCache>
                <c:formatCode>General</c:formatCode>
                <c:ptCount val="402"/>
                <c:pt idx="0">
                  <c:v>53.546999999999997</c:v>
                </c:pt>
                <c:pt idx="1">
                  <c:v>53.344999999999999</c:v>
                </c:pt>
                <c:pt idx="2">
                  <c:v>53.472000000000001</c:v>
                </c:pt>
                <c:pt idx="3">
                  <c:v>53.368000000000002</c:v>
                </c:pt>
                <c:pt idx="4">
                  <c:v>53.142000000000003</c:v>
                </c:pt>
                <c:pt idx="5">
                  <c:v>53.307000000000002</c:v>
                </c:pt>
                <c:pt idx="6">
                  <c:v>53.085999999999999</c:v>
                </c:pt>
                <c:pt idx="7">
                  <c:v>52.994</c:v>
                </c:pt>
                <c:pt idx="8">
                  <c:v>52.521999999999998</c:v>
                </c:pt>
                <c:pt idx="9">
                  <c:v>52.661999999999999</c:v>
                </c:pt>
                <c:pt idx="10">
                  <c:v>52.661000000000001</c:v>
                </c:pt>
                <c:pt idx="11">
                  <c:v>52.222999999999999</c:v>
                </c:pt>
                <c:pt idx="12">
                  <c:v>52.106999999999999</c:v>
                </c:pt>
                <c:pt idx="13">
                  <c:v>52.427</c:v>
                </c:pt>
                <c:pt idx="14">
                  <c:v>52.295000000000002</c:v>
                </c:pt>
                <c:pt idx="15">
                  <c:v>51.954999999999998</c:v>
                </c:pt>
                <c:pt idx="16">
                  <c:v>52.006</c:v>
                </c:pt>
                <c:pt idx="17">
                  <c:v>51.701000000000001</c:v>
                </c:pt>
                <c:pt idx="18">
                  <c:v>51.661000000000001</c:v>
                </c:pt>
                <c:pt idx="19">
                  <c:v>51.701999999999998</c:v>
                </c:pt>
                <c:pt idx="20">
                  <c:v>51.585999999999999</c:v>
                </c:pt>
                <c:pt idx="21">
                  <c:v>51.326000000000001</c:v>
                </c:pt>
                <c:pt idx="22">
                  <c:v>51.222999999999999</c:v>
                </c:pt>
                <c:pt idx="23">
                  <c:v>51.357999999999997</c:v>
                </c:pt>
                <c:pt idx="24">
                  <c:v>51.341000000000001</c:v>
                </c:pt>
                <c:pt idx="25">
                  <c:v>50.933</c:v>
                </c:pt>
                <c:pt idx="26">
                  <c:v>50.539000000000001</c:v>
                </c:pt>
                <c:pt idx="27">
                  <c:v>50.634</c:v>
                </c:pt>
                <c:pt idx="28">
                  <c:v>50.587000000000003</c:v>
                </c:pt>
                <c:pt idx="29">
                  <c:v>50.573</c:v>
                </c:pt>
                <c:pt idx="30">
                  <c:v>50.502000000000002</c:v>
                </c:pt>
                <c:pt idx="31">
                  <c:v>50.343000000000004</c:v>
                </c:pt>
                <c:pt idx="32">
                  <c:v>50.314</c:v>
                </c:pt>
                <c:pt idx="33">
                  <c:v>50.015000000000001</c:v>
                </c:pt>
                <c:pt idx="34">
                  <c:v>49.738</c:v>
                </c:pt>
                <c:pt idx="35">
                  <c:v>49.844999999999999</c:v>
                </c:pt>
                <c:pt idx="36">
                  <c:v>49.902999999999999</c:v>
                </c:pt>
                <c:pt idx="37">
                  <c:v>49.722999999999999</c:v>
                </c:pt>
                <c:pt idx="38">
                  <c:v>49.313000000000002</c:v>
                </c:pt>
                <c:pt idx="39">
                  <c:v>49.640999999999998</c:v>
                </c:pt>
                <c:pt idx="40">
                  <c:v>49.305</c:v>
                </c:pt>
                <c:pt idx="41">
                  <c:v>49.218000000000004</c:v>
                </c:pt>
                <c:pt idx="42">
                  <c:v>49.015000000000001</c:v>
                </c:pt>
                <c:pt idx="43">
                  <c:v>49.087000000000003</c:v>
                </c:pt>
                <c:pt idx="44">
                  <c:v>49.186999999999998</c:v>
                </c:pt>
                <c:pt idx="45">
                  <c:v>48.997</c:v>
                </c:pt>
                <c:pt idx="46">
                  <c:v>49.192</c:v>
                </c:pt>
                <c:pt idx="47">
                  <c:v>48.997</c:v>
                </c:pt>
                <c:pt idx="48">
                  <c:v>48.621000000000002</c:v>
                </c:pt>
                <c:pt idx="49">
                  <c:v>48.829000000000001</c:v>
                </c:pt>
                <c:pt idx="50">
                  <c:v>48.978000000000002</c:v>
                </c:pt>
                <c:pt idx="51">
                  <c:v>49.069000000000003</c:v>
                </c:pt>
                <c:pt idx="52">
                  <c:v>49.018000000000001</c:v>
                </c:pt>
                <c:pt idx="53">
                  <c:v>49.003</c:v>
                </c:pt>
                <c:pt idx="54">
                  <c:v>48.969000000000001</c:v>
                </c:pt>
                <c:pt idx="55">
                  <c:v>48.939</c:v>
                </c:pt>
                <c:pt idx="56">
                  <c:v>48.893000000000001</c:v>
                </c:pt>
                <c:pt idx="57">
                  <c:v>48.906999999999996</c:v>
                </c:pt>
                <c:pt idx="58">
                  <c:v>48.908999999999999</c:v>
                </c:pt>
                <c:pt idx="59">
                  <c:v>48.92</c:v>
                </c:pt>
                <c:pt idx="60">
                  <c:v>48.898000000000003</c:v>
                </c:pt>
                <c:pt idx="61">
                  <c:v>48.893000000000001</c:v>
                </c:pt>
                <c:pt idx="62">
                  <c:v>48.878</c:v>
                </c:pt>
                <c:pt idx="63">
                  <c:v>48.844000000000001</c:v>
                </c:pt>
                <c:pt idx="64">
                  <c:v>48.853000000000002</c:v>
                </c:pt>
                <c:pt idx="65">
                  <c:v>48.813000000000002</c:v>
                </c:pt>
                <c:pt idx="66">
                  <c:v>48.664999999999999</c:v>
                </c:pt>
                <c:pt idx="67">
                  <c:v>49.078000000000003</c:v>
                </c:pt>
                <c:pt idx="68">
                  <c:v>49.453000000000003</c:v>
                </c:pt>
                <c:pt idx="69">
                  <c:v>49.390999999999998</c:v>
                </c:pt>
                <c:pt idx="70">
                  <c:v>49.29</c:v>
                </c:pt>
                <c:pt idx="71">
                  <c:v>49.646999999999998</c:v>
                </c:pt>
                <c:pt idx="72">
                  <c:v>49.866</c:v>
                </c:pt>
                <c:pt idx="73">
                  <c:v>49.872</c:v>
                </c:pt>
                <c:pt idx="74">
                  <c:v>50.012</c:v>
                </c:pt>
                <c:pt idx="75">
                  <c:v>50.209000000000003</c:v>
                </c:pt>
                <c:pt idx="76">
                  <c:v>50.215000000000003</c:v>
                </c:pt>
                <c:pt idx="77">
                  <c:v>50.436</c:v>
                </c:pt>
                <c:pt idx="78">
                  <c:v>50.593000000000004</c:v>
                </c:pt>
                <c:pt idx="79">
                  <c:v>50.406999999999996</c:v>
                </c:pt>
                <c:pt idx="80">
                  <c:v>50.484000000000002</c:v>
                </c:pt>
                <c:pt idx="81">
                  <c:v>50.719000000000001</c:v>
                </c:pt>
                <c:pt idx="82">
                  <c:v>50.969000000000001</c:v>
                </c:pt>
                <c:pt idx="83">
                  <c:v>51.258000000000003</c:v>
                </c:pt>
                <c:pt idx="84">
                  <c:v>51.244</c:v>
                </c:pt>
                <c:pt idx="85">
                  <c:v>50.905000000000001</c:v>
                </c:pt>
                <c:pt idx="86">
                  <c:v>51.165999999999997</c:v>
                </c:pt>
                <c:pt idx="87">
                  <c:v>51.451000000000001</c:v>
                </c:pt>
                <c:pt idx="88">
                  <c:v>51.567</c:v>
                </c:pt>
                <c:pt idx="89">
                  <c:v>51.933999999999997</c:v>
                </c:pt>
                <c:pt idx="90">
                  <c:v>51.935000000000002</c:v>
                </c:pt>
                <c:pt idx="91">
                  <c:v>51.777999999999999</c:v>
                </c:pt>
                <c:pt idx="92">
                  <c:v>52.058999999999997</c:v>
                </c:pt>
                <c:pt idx="93">
                  <c:v>52.195</c:v>
                </c:pt>
                <c:pt idx="94">
                  <c:v>52.207999999999998</c:v>
                </c:pt>
                <c:pt idx="95">
                  <c:v>52.148000000000003</c:v>
                </c:pt>
                <c:pt idx="96">
                  <c:v>52.198999999999998</c:v>
                </c:pt>
                <c:pt idx="97">
                  <c:v>52.362000000000002</c:v>
                </c:pt>
                <c:pt idx="98">
                  <c:v>52.353999999999999</c:v>
                </c:pt>
                <c:pt idx="99">
                  <c:v>53.048999999999999</c:v>
                </c:pt>
                <c:pt idx="100">
                  <c:v>53.026000000000003</c:v>
                </c:pt>
                <c:pt idx="101">
                  <c:v>53.033999999999999</c:v>
                </c:pt>
                <c:pt idx="102">
                  <c:v>52.649000000000001</c:v>
                </c:pt>
                <c:pt idx="103">
                  <c:v>52.905000000000001</c:v>
                </c:pt>
                <c:pt idx="104">
                  <c:v>53.238999999999997</c:v>
                </c:pt>
                <c:pt idx="105">
                  <c:v>53.246000000000002</c:v>
                </c:pt>
                <c:pt idx="106">
                  <c:v>53.463999999999999</c:v>
                </c:pt>
                <c:pt idx="107">
                  <c:v>53.548000000000002</c:v>
                </c:pt>
                <c:pt idx="108">
                  <c:v>53.621000000000002</c:v>
                </c:pt>
                <c:pt idx="109">
                  <c:v>53.837000000000003</c:v>
                </c:pt>
                <c:pt idx="110">
                  <c:v>54.024000000000001</c:v>
                </c:pt>
                <c:pt idx="111">
                  <c:v>53.892000000000003</c:v>
                </c:pt>
                <c:pt idx="112">
                  <c:v>54.287999999999997</c:v>
                </c:pt>
                <c:pt idx="113">
                  <c:v>53.953000000000003</c:v>
                </c:pt>
                <c:pt idx="114">
                  <c:v>54.177</c:v>
                </c:pt>
                <c:pt idx="115">
                  <c:v>54.49</c:v>
                </c:pt>
                <c:pt idx="116">
                  <c:v>54.433</c:v>
                </c:pt>
                <c:pt idx="117">
                  <c:v>54.213000000000001</c:v>
                </c:pt>
                <c:pt idx="118">
                  <c:v>54.523000000000003</c:v>
                </c:pt>
                <c:pt idx="119">
                  <c:v>55.131</c:v>
                </c:pt>
                <c:pt idx="120">
                  <c:v>54.72</c:v>
                </c:pt>
                <c:pt idx="121">
                  <c:v>54.179000000000002</c:v>
                </c:pt>
                <c:pt idx="122">
                  <c:v>54.578000000000003</c:v>
                </c:pt>
                <c:pt idx="123">
                  <c:v>54.841999999999999</c:v>
                </c:pt>
                <c:pt idx="124">
                  <c:v>54.743000000000002</c:v>
                </c:pt>
                <c:pt idx="125">
                  <c:v>54.595999999999997</c:v>
                </c:pt>
                <c:pt idx="126">
                  <c:v>54.996000000000002</c:v>
                </c:pt>
                <c:pt idx="127">
                  <c:v>54.79</c:v>
                </c:pt>
                <c:pt idx="128">
                  <c:v>54.64</c:v>
                </c:pt>
                <c:pt idx="129">
                  <c:v>54.66</c:v>
                </c:pt>
                <c:pt idx="130">
                  <c:v>54.712000000000003</c:v>
                </c:pt>
                <c:pt idx="131">
                  <c:v>54.741999999999997</c:v>
                </c:pt>
                <c:pt idx="132">
                  <c:v>54.776000000000003</c:v>
                </c:pt>
                <c:pt idx="133">
                  <c:v>54.768999999999998</c:v>
                </c:pt>
                <c:pt idx="134">
                  <c:v>54.826999999999998</c:v>
                </c:pt>
                <c:pt idx="135">
                  <c:v>54.831000000000003</c:v>
                </c:pt>
                <c:pt idx="136">
                  <c:v>54.768000000000001</c:v>
                </c:pt>
                <c:pt idx="137">
                  <c:v>54.784999999999997</c:v>
                </c:pt>
                <c:pt idx="138">
                  <c:v>54.844999999999999</c:v>
                </c:pt>
                <c:pt idx="139">
                  <c:v>54.811999999999998</c:v>
                </c:pt>
                <c:pt idx="140">
                  <c:v>54.665999999999997</c:v>
                </c:pt>
                <c:pt idx="141">
                  <c:v>54.753</c:v>
                </c:pt>
                <c:pt idx="142">
                  <c:v>54.767000000000003</c:v>
                </c:pt>
                <c:pt idx="143">
                  <c:v>54.625999999999998</c:v>
                </c:pt>
                <c:pt idx="144">
                  <c:v>54.588000000000001</c:v>
                </c:pt>
                <c:pt idx="145">
                  <c:v>54.302</c:v>
                </c:pt>
                <c:pt idx="146">
                  <c:v>53.954000000000001</c:v>
                </c:pt>
                <c:pt idx="147">
                  <c:v>53.936</c:v>
                </c:pt>
                <c:pt idx="148">
                  <c:v>54.194000000000003</c:v>
                </c:pt>
                <c:pt idx="149">
                  <c:v>53.856999999999999</c:v>
                </c:pt>
                <c:pt idx="150">
                  <c:v>53.587000000000003</c:v>
                </c:pt>
                <c:pt idx="151">
                  <c:v>53.941000000000003</c:v>
                </c:pt>
                <c:pt idx="152">
                  <c:v>54.031999999999996</c:v>
                </c:pt>
                <c:pt idx="153">
                  <c:v>53.593000000000004</c:v>
                </c:pt>
                <c:pt idx="154">
                  <c:v>53.161999999999999</c:v>
                </c:pt>
                <c:pt idx="155">
                  <c:v>53.26</c:v>
                </c:pt>
                <c:pt idx="156">
                  <c:v>52.929000000000002</c:v>
                </c:pt>
                <c:pt idx="157">
                  <c:v>52.713999999999999</c:v>
                </c:pt>
                <c:pt idx="158">
                  <c:v>53.128999999999998</c:v>
                </c:pt>
                <c:pt idx="159">
                  <c:v>52.853999999999999</c:v>
                </c:pt>
                <c:pt idx="160">
                  <c:v>52.658000000000001</c:v>
                </c:pt>
                <c:pt idx="161">
                  <c:v>52.493000000000002</c:v>
                </c:pt>
                <c:pt idx="162">
                  <c:v>52.505000000000003</c:v>
                </c:pt>
                <c:pt idx="163">
                  <c:v>52.573999999999998</c:v>
                </c:pt>
                <c:pt idx="164">
                  <c:v>52.210999999999999</c:v>
                </c:pt>
                <c:pt idx="165">
                  <c:v>52.106999999999999</c:v>
                </c:pt>
                <c:pt idx="166">
                  <c:v>52.463000000000001</c:v>
                </c:pt>
                <c:pt idx="167">
                  <c:v>52.304000000000002</c:v>
                </c:pt>
                <c:pt idx="168">
                  <c:v>51.774000000000001</c:v>
                </c:pt>
                <c:pt idx="169">
                  <c:v>51.881999999999998</c:v>
                </c:pt>
                <c:pt idx="170">
                  <c:v>51.676000000000002</c:v>
                </c:pt>
                <c:pt idx="171">
                  <c:v>51.441000000000003</c:v>
                </c:pt>
                <c:pt idx="172">
                  <c:v>51.466999999999999</c:v>
                </c:pt>
                <c:pt idx="173">
                  <c:v>51.616</c:v>
                </c:pt>
                <c:pt idx="174">
                  <c:v>51.273000000000003</c:v>
                </c:pt>
                <c:pt idx="175">
                  <c:v>51.103999999999999</c:v>
                </c:pt>
                <c:pt idx="176">
                  <c:v>51.031999999999996</c:v>
                </c:pt>
                <c:pt idx="177">
                  <c:v>51.033000000000001</c:v>
                </c:pt>
                <c:pt idx="178">
                  <c:v>50.87</c:v>
                </c:pt>
                <c:pt idx="179">
                  <c:v>50.470999999999997</c:v>
                </c:pt>
                <c:pt idx="180">
                  <c:v>50.674999999999997</c:v>
                </c:pt>
                <c:pt idx="181">
                  <c:v>50.872999999999998</c:v>
                </c:pt>
                <c:pt idx="182">
                  <c:v>50.673999999999999</c:v>
                </c:pt>
                <c:pt idx="183">
                  <c:v>50.231999999999999</c:v>
                </c:pt>
                <c:pt idx="184">
                  <c:v>49.91</c:v>
                </c:pt>
                <c:pt idx="185">
                  <c:v>50.037999999999997</c:v>
                </c:pt>
                <c:pt idx="186">
                  <c:v>50.079000000000001</c:v>
                </c:pt>
                <c:pt idx="187">
                  <c:v>50.133000000000003</c:v>
                </c:pt>
                <c:pt idx="188">
                  <c:v>50.012999999999998</c:v>
                </c:pt>
                <c:pt idx="189">
                  <c:v>49.518000000000001</c:v>
                </c:pt>
                <c:pt idx="190">
                  <c:v>49.470999999999997</c:v>
                </c:pt>
                <c:pt idx="191">
                  <c:v>49.627000000000002</c:v>
                </c:pt>
                <c:pt idx="192">
                  <c:v>49.375</c:v>
                </c:pt>
                <c:pt idx="193">
                  <c:v>49.173000000000002</c:v>
                </c:pt>
                <c:pt idx="194">
                  <c:v>48.811999999999998</c:v>
                </c:pt>
                <c:pt idx="195">
                  <c:v>49.162999999999997</c:v>
                </c:pt>
                <c:pt idx="196">
                  <c:v>49.213000000000001</c:v>
                </c:pt>
                <c:pt idx="197">
                  <c:v>48.893000000000001</c:v>
                </c:pt>
                <c:pt idx="198">
                  <c:v>48.9</c:v>
                </c:pt>
                <c:pt idx="199">
                  <c:v>48.984000000000002</c:v>
                </c:pt>
                <c:pt idx="200">
                  <c:v>48.875</c:v>
                </c:pt>
                <c:pt idx="201">
                  <c:v>48.494999999999997</c:v>
                </c:pt>
                <c:pt idx="202">
                  <c:v>48.87</c:v>
                </c:pt>
                <c:pt idx="203">
                  <c:v>49.064999999999998</c:v>
                </c:pt>
                <c:pt idx="204">
                  <c:v>49.000999999999998</c:v>
                </c:pt>
                <c:pt idx="205">
                  <c:v>48.94</c:v>
                </c:pt>
                <c:pt idx="206">
                  <c:v>48.914000000000001</c:v>
                </c:pt>
                <c:pt idx="207">
                  <c:v>48.923000000000002</c:v>
                </c:pt>
                <c:pt idx="208">
                  <c:v>48.886000000000003</c:v>
                </c:pt>
                <c:pt idx="209">
                  <c:v>48.89</c:v>
                </c:pt>
                <c:pt idx="210">
                  <c:v>48.9</c:v>
                </c:pt>
                <c:pt idx="211">
                  <c:v>48.911000000000001</c:v>
                </c:pt>
                <c:pt idx="212">
                  <c:v>48.915999999999997</c:v>
                </c:pt>
                <c:pt idx="213">
                  <c:v>48.895000000000003</c:v>
                </c:pt>
                <c:pt idx="214">
                  <c:v>48.887999999999998</c:v>
                </c:pt>
                <c:pt idx="215">
                  <c:v>48.838000000000001</c:v>
                </c:pt>
                <c:pt idx="216">
                  <c:v>48.81</c:v>
                </c:pt>
                <c:pt idx="217">
                  <c:v>48.795000000000002</c:v>
                </c:pt>
                <c:pt idx="218">
                  <c:v>48.802</c:v>
                </c:pt>
                <c:pt idx="219">
                  <c:v>49.064</c:v>
                </c:pt>
                <c:pt idx="220">
                  <c:v>48.97</c:v>
                </c:pt>
                <c:pt idx="221">
                  <c:v>49.302</c:v>
                </c:pt>
                <c:pt idx="222">
                  <c:v>49.414999999999999</c:v>
                </c:pt>
                <c:pt idx="223">
                  <c:v>49.360999999999997</c:v>
                </c:pt>
                <c:pt idx="224">
                  <c:v>49.75</c:v>
                </c:pt>
                <c:pt idx="225">
                  <c:v>50.095999999999997</c:v>
                </c:pt>
                <c:pt idx="226">
                  <c:v>50.14</c:v>
                </c:pt>
                <c:pt idx="227">
                  <c:v>50.148000000000003</c:v>
                </c:pt>
                <c:pt idx="228">
                  <c:v>50.331000000000003</c:v>
                </c:pt>
                <c:pt idx="229">
                  <c:v>50.273000000000003</c:v>
                </c:pt>
                <c:pt idx="230">
                  <c:v>50.341999999999999</c:v>
                </c:pt>
                <c:pt idx="231">
                  <c:v>50.66</c:v>
                </c:pt>
                <c:pt idx="232">
                  <c:v>50.643000000000001</c:v>
                </c:pt>
                <c:pt idx="233">
                  <c:v>50.466999999999999</c:v>
                </c:pt>
                <c:pt idx="234">
                  <c:v>51.027999999999999</c:v>
                </c:pt>
                <c:pt idx="235">
                  <c:v>51.021999999999998</c:v>
                </c:pt>
                <c:pt idx="236">
                  <c:v>51.018999999999998</c:v>
                </c:pt>
                <c:pt idx="237">
                  <c:v>51.043999999999997</c:v>
                </c:pt>
                <c:pt idx="238">
                  <c:v>51.353999999999999</c:v>
                </c:pt>
                <c:pt idx="239">
                  <c:v>51.634</c:v>
                </c:pt>
                <c:pt idx="240">
                  <c:v>51.682000000000002</c:v>
                </c:pt>
                <c:pt idx="241">
                  <c:v>51.738</c:v>
                </c:pt>
                <c:pt idx="242">
                  <c:v>51.746000000000002</c:v>
                </c:pt>
                <c:pt idx="243">
                  <c:v>51.878</c:v>
                </c:pt>
                <c:pt idx="244">
                  <c:v>52.048000000000002</c:v>
                </c:pt>
                <c:pt idx="245">
                  <c:v>52.151000000000003</c:v>
                </c:pt>
                <c:pt idx="246">
                  <c:v>52.225000000000001</c:v>
                </c:pt>
                <c:pt idx="247">
                  <c:v>52.045000000000002</c:v>
                </c:pt>
                <c:pt idx="248">
                  <c:v>52.180999999999997</c:v>
                </c:pt>
                <c:pt idx="249">
                  <c:v>52.331000000000003</c:v>
                </c:pt>
                <c:pt idx="250">
                  <c:v>52.77</c:v>
                </c:pt>
                <c:pt idx="251">
                  <c:v>52.866999999999997</c:v>
                </c:pt>
                <c:pt idx="252">
                  <c:v>52.856000000000002</c:v>
                </c:pt>
                <c:pt idx="253">
                  <c:v>52.987000000000002</c:v>
                </c:pt>
                <c:pt idx="254">
                  <c:v>53.067</c:v>
                </c:pt>
                <c:pt idx="255">
                  <c:v>53.207000000000001</c:v>
                </c:pt>
                <c:pt idx="256">
                  <c:v>53.091000000000001</c:v>
                </c:pt>
                <c:pt idx="257">
                  <c:v>53.372999999999998</c:v>
                </c:pt>
                <c:pt idx="258">
                  <c:v>53.448999999999998</c:v>
                </c:pt>
                <c:pt idx="259">
                  <c:v>53.734000000000002</c:v>
                </c:pt>
                <c:pt idx="260">
                  <c:v>53.597999999999999</c:v>
                </c:pt>
                <c:pt idx="261">
                  <c:v>53.646000000000001</c:v>
                </c:pt>
                <c:pt idx="262">
                  <c:v>53.89</c:v>
                </c:pt>
                <c:pt idx="263">
                  <c:v>54.341999999999999</c:v>
                </c:pt>
                <c:pt idx="264">
                  <c:v>54.316000000000003</c:v>
                </c:pt>
                <c:pt idx="265">
                  <c:v>54.481999999999999</c:v>
                </c:pt>
                <c:pt idx="266">
                  <c:v>54.302</c:v>
                </c:pt>
                <c:pt idx="267">
                  <c:v>54.305999999999997</c:v>
                </c:pt>
                <c:pt idx="268">
                  <c:v>54.829000000000001</c:v>
                </c:pt>
                <c:pt idx="269">
                  <c:v>54.709000000000003</c:v>
                </c:pt>
                <c:pt idx="270">
                  <c:v>54.298000000000002</c:v>
                </c:pt>
                <c:pt idx="271">
                  <c:v>54.774999999999999</c:v>
                </c:pt>
                <c:pt idx="272">
                  <c:v>55.076999999999998</c:v>
                </c:pt>
                <c:pt idx="273">
                  <c:v>54.756999999999998</c:v>
                </c:pt>
                <c:pt idx="274">
                  <c:v>54.642000000000003</c:v>
                </c:pt>
                <c:pt idx="275">
                  <c:v>54.752000000000002</c:v>
                </c:pt>
                <c:pt idx="276">
                  <c:v>54.680999999999997</c:v>
                </c:pt>
                <c:pt idx="277">
                  <c:v>54.52</c:v>
                </c:pt>
                <c:pt idx="278">
                  <c:v>54.62</c:v>
                </c:pt>
                <c:pt idx="279">
                  <c:v>54.902000000000001</c:v>
                </c:pt>
                <c:pt idx="280">
                  <c:v>54.656999999999996</c:v>
                </c:pt>
                <c:pt idx="281">
                  <c:v>54.67</c:v>
                </c:pt>
                <c:pt idx="282">
                  <c:v>54.66</c:v>
                </c:pt>
                <c:pt idx="283">
                  <c:v>54.686</c:v>
                </c:pt>
                <c:pt idx="284">
                  <c:v>54.698</c:v>
                </c:pt>
                <c:pt idx="285">
                  <c:v>54.689</c:v>
                </c:pt>
                <c:pt idx="286">
                  <c:v>54.692</c:v>
                </c:pt>
                <c:pt idx="287">
                  <c:v>54.749000000000002</c:v>
                </c:pt>
                <c:pt idx="288">
                  <c:v>54.76</c:v>
                </c:pt>
                <c:pt idx="289">
                  <c:v>54.774999999999999</c:v>
                </c:pt>
                <c:pt idx="290">
                  <c:v>54.783000000000001</c:v>
                </c:pt>
                <c:pt idx="291">
                  <c:v>54.847999999999999</c:v>
                </c:pt>
                <c:pt idx="292">
                  <c:v>54.656999999999996</c:v>
                </c:pt>
                <c:pt idx="293">
                  <c:v>54.869</c:v>
                </c:pt>
                <c:pt idx="294">
                  <c:v>54.698999999999998</c:v>
                </c:pt>
                <c:pt idx="295">
                  <c:v>54.343000000000004</c:v>
                </c:pt>
                <c:pt idx="296">
                  <c:v>54.290999999999997</c:v>
                </c:pt>
                <c:pt idx="297">
                  <c:v>54.271999999999998</c:v>
                </c:pt>
                <c:pt idx="298">
                  <c:v>54.460999999999999</c:v>
                </c:pt>
                <c:pt idx="299">
                  <c:v>54.331000000000003</c:v>
                </c:pt>
                <c:pt idx="300">
                  <c:v>53.863999999999997</c:v>
                </c:pt>
                <c:pt idx="301">
                  <c:v>54.091000000000001</c:v>
                </c:pt>
                <c:pt idx="302">
                  <c:v>53.805</c:v>
                </c:pt>
                <c:pt idx="303">
                  <c:v>53.768999999999998</c:v>
                </c:pt>
                <c:pt idx="304">
                  <c:v>53.503</c:v>
                </c:pt>
                <c:pt idx="305">
                  <c:v>53.561</c:v>
                </c:pt>
                <c:pt idx="306">
                  <c:v>53.250999999999998</c:v>
                </c:pt>
                <c:pt idx="307">
                  <c:v>53.128999999999998</c:v>
                </c:pt>
                <c:pt idx="308">
                  <c:v>53.386000000000003</c:v>
                </c:pt>
                <c:pt idx="309">
                  <c:v>53.122999999999998</c:v>
                </c:pt>
                <c:pt idx="310">
                  <c:v>53.03</c:v>
                </c:pt>
                <c:pt idx="311">
                  <c:v>52.735999999999997</c:v>
                </c:pt>
                <c:pt idx="312">
                  <c:v>52.616</c:v>
                </c:pt>
                <c:pt idx="313">
                  <c:v>52.526000000000003</c:v>
                </c:pt>
                <c:pt idx="314">
                  <c:v>52.454000000000001</c:v>
                </c:pt>
                <c:pt idx="315">
                  <c:v>52.427</c:v>
                </c:pt>
                <c:pt idx="316">
                  <c:v>52.082999999999998</c:v>
                </c:pt>
                <c:pt idx="317">
                  <c:v>52.018000000000001</c:v>
                </c:pt>
                <c:pt idx="318">
                  <c:v>52.253999999999998</c:v>
                </c:pt>
                <c:pt idx="319">
                  <c:v>51.86</c:v>
                </c:pt>
                <c:pt idx="320">
                  <c:v>51.976999999999997</c:v>
                </c:pt>
                <c:pt idx="321">
                  <c:v>51.783999999999999</c:v>
                </c:pt>
                <c:pt idx="322">
                  <c:v>51.546999999999997</c:v>
                </c:pt>
                <c:pt idx="323">
                  <c:v>51.6</c:v>
                </c:pt>
                <c:pt idx="324">
                  <c:v>51.485999999999997</c:v>
                </c:pt>
                <c:pt idx="325">
                  <c:v>51.228000000000002</c:v>
                </c:pt>
                <c:pt idx="326">
                  <c:v>51.387999999999998</c:v>
                </c:pt>
                <c:pt idx="327">
                  <c:v>51.311</c:v>
                </c:pt>
                <c:pt idx="328">
                  <c:v>51.140999999999998</c:v>
                </c:pt>
                <c:pt idx="329">
                  <c:v>50.901000000000003</c:v>
                </c:pt>
                <c:pt idx="330">
                  <c:v>50.906999999999996</c:v>
                </c:pt>
                <c:pt idx="331">
                  <c:v>50.767000000000003</c:v>
                </c:pt>
                <c:pt idx="332">
                  <c:v>50.429000000000002</c:v>
                </c:pt>
                <c:pt idx="333">
                  <c:v>50.497999999999998</c:v>
                </c:pt>
                <c:pt idx="334">
                  <c:v>50.491</c:v>
                </c:pt>
                <c:pt idx="335">
                  <c:v>50.256999999999998</c:v>
                </c:pt>
                <c:pt idx="336">
                  <c:v>50.128999999999998</c:v>
                </c:pt>
                <c:pt idx="337">
                  <c:v>50.283999999999999</c:v>
                </c:pt>
                <c:pt idx="338">
                  <c:v>50.152999999999999</c:v>
                </c:pt>
                <c:pt idx="339">
                  <c:v>49.639000000000003</c:v>
                </c:pt>
                <c:pt idx="340">
                  <c:v>49.441000000000003</c:v>
                </c:pt>
                <c:pt idx="341">
                  <c:v>49.423999999999999</c:v>
                </c:pt>
                <c:pt idx="342">
                  <c:v>49.137</c:v>
                </c:pt>
                <c:pt idx="343">
                  <c:v>49.347999999999999</c:v>
                </c:pt>
                <c:pt idx="344">
                  <c:v>49.396000000000001</c:v>
                </c:pt>
                <c:pt idx="345">
                  <c:v>49.066000000000003</c:v>
                </c:pt>
                <c:pt idx="346">
                  <c:v>49.069000000000003</c:v>
                </c:pt>
                <c:pt idx="347">
                  <c:v>49.064999999999998</c:v>
                </c:pt>
                <c:pt idx="348">
                  <c:v>49.018000000000001</c:v>
                </c:pt>
                <c:pt idx="349">
                  <c:v>49.045000000000002</c:v>
                </c:pt>
                <c:pt idx="350">
                  <c:v>48.747999999999998</c:v>
                </c:pt>
                <c:pt idx="351">
                  <c:v>48.651000000000003</c:v>
                </c:pt>
                <c:pt idx="352">
                  <c:v>48.970999999999997</c:v>
                </c:pt>
                <c:pt idx="353">
                  <c:v>49.069000000000003</c:v>
                </c:pt>
                <c:pt idx="354">
                  <c:v>49.012999999999998</c:v>
                </c:pt>
                <c:pt idx="355">
                  <c:v>49.026000000000003</c:v>
                </c:pt>
                <c:pt idx="356">
                  <c:v>48.968000000000004</c:v>
                </c:pt>
                <c:pt idx="357">
                  <c:v>48.927999999999997</c:v>
                </c:pt>
                <c:pt idx="358">
                  <c:v>48.904000000000003</c:v>
                </c:pt>
                <c:pt idx="359">
                  <c:v>48.908999999999999</c:v>
                </c:pt>
                <c:pt idx="360">
                  <c:v>48.930999999999997</c:v>
                </c:pt>
                <c:pt idx="361">
                  <c:v>48.956000000000003</c:v>
                </c:pt>
                <c:pt idx="362">
                  <c:v>48.951999999999998</c:v>
                </c:pt>
                <c:pt idx="363">
                  <c:v>48.924999999999997</c:v>
                </c:pt>
                <c:pt idx="364">
                  <c:v>48.914999999999999</c:v>
                </c:pt>
                <c:pt idx="365">
                  <c:v>48.908000000000001</c:v>
                </c:pt>
                <c:pt idx="366">
                  <c:v>48.877000000000002</c:v>
                </c:pt>
                <c:pt idx="367">
                  <c:v>48.850999999999999</c:v>
                </c:pt>
                <c:pt idx="368">
                  <c:v>48.835999999999999</c:v>
                </c:pt>
                <c:pt idx="369">
                  <c:v>48.795000000000002</c:v>
                </c:pt>
                <c:pt idx="370">
                  <c:v>49.104999999999997</c:v>
                </c:pt>
                <c:pt idx="371">
                  <c:v>49.313000000000002</c:v>
                </c:pt>
                <c:pt idx="372">
                  <c:v>49.186999999999998</c:v>
                </c:pt>
                <c:pt idx="373">
                  <c:v>49.341999999999999</c:v>
                </c:pt>
                <c:pt idx="374">
                  <c:v>49.543999999999997</c:v>
                </c:pt>
                <c:pt idx="375">
                  <c:v>49.747999999999998</c:v>
                </c:pt>
                <c:pt idx="376">
                  <c:v>49.640999999999998</c:v>
                </c:pt>
                <c:pt idx="377">
                  <c:v>49.624000000000002</c:v>
                </c:pt>
                <c:pt idx="378">
                  <c:v>50.01</c:v>
                </c:pt>
                <c:pt idx="379">
                  <c:v>50.356999999999999</c:v>
                </c:pt>
                <c:pt idx="380">
                  <c:v>50.405999999999999</c:v>
                </c:pt>
                <c:pt idx="381">
                  <c:v>50.332000000000001</c:v>
                </c:pt>
                <c:pt idx="382">
                  <c:v>50.518999999999998</c:v>
                </c:pt>
                <c:pt idx="383">
                  <c:v>50.38</c:v>
                </c:pt>
                <c:pt idx="384">
                  <c:v>50.642000000000003</c:v>
                </c:pt>
                <c:pt idx="385">
                  <c:v>50.93</c:v>
                </c:pt>
                <c:pt idx="386">
                  <c:v>51.021999999999998</c:v>
                </c:pt>
                <c:pt idx="387">
                  <c:v>51.212000000000003</c:v>
                </c:pt>
                <c:pt idx="388">
                  <c:v>51.17</c:v>
                </c:pt>
                <c:pt idx="389">
                  <c:v>51.28</c:v>
                </c:pt>
                <c:pt idx="390">
                  <c:v>51.284999999999997</c:v>
                </c:pt>
                <c:pt idx="391">
                  <c:v>51.338999999999999</c:v>
                </c:pt>
                <c:pt idx="392">
                  <c:v>51.651000000000003</c:v>
                </c:pt>
                <c:pt idx="393">
                  <c:v>51.691000000000003</c:v>
                </c:pt>
                <c:pt idx="394">
                  <c:v>51.738999999999997</c:v>
                </c:pt>
                <c:pt idx="395">
                  <c:v>51.753999999999998</c:v>
                </c:pt>
                <c:pt idx="396">
                  <c:v>52.243000000000002</c:v>
                </c:pt>
                <c:pt idx="397">
                  <c:v>52.188000000000002</c:v>
                </c:pt>
                <c:pt idx="398">
                  <c:v>52.125999999999998</c:v>
                </c:pt>
                <c:pt idx="399">
                  <c:v>52.220999999999997</c:v>
                </c:pt>
                <c:pt idx="400">
                  <c:v>52.475000000000001</c:v>
                </c:pt>
                <c:pt idx="401">
                  <c:v>52.545000000000002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3-8648-83E4-F842133992D0}"/>
            </c:ext>
          </c:extLst>
        </c:ser>
        <c:ser>
          <c:idx val="1"/>
          <c:order val="1"/>
          <c:tx>
            <c:strRef>
              <c:f>'flat_000-graphs'!$K$1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'flat_000-graphs'!$K$2:$K$403</c:f>
              <c:numCache>
                <c:formatCode>General</c:formatCode>
                <c:ptCount val="402"/>
                <c:pt idx="0">
                  <c:v>-68.853999999999999</c:v>
                </c:pt>
                <c:pt idx="1">
                  <c:v>-65.176000000000002</c:v>
                </c:pt>
                <c:pt idx="2">
                  <c:v>-61.192</c:v>
                </c:pt>
                <c:pt idx="3">
                  <c:v>-57.619</c:v>
                </c:pt>
                <c:pt idx="4">
                  <c:v>-53.793999999999997</c:v>
                </c:pt>
                <c:pt idx="5">
                  <c:v>-50.171999999999997</c:v>
                </c:pt>
                <c:pt idx="6">
                  <c:v>-46.341999999999999</c:v>
                </c:pt>
                <c:pt idx="7">
                  <c:v>-42.691000000000003</c:v>
                </c:pt>
                <c:pt idx="8">
                  <c:v>-38.802</c:v>
                </c:pt>
                <c:pt idx="9">
                  <c:v>-34.981999999999999</c:v>
                </c:pt>
                <c:pt idx="10">
                  <c:v>-31.478000000000002</c:v>
                </c:pt>
                <c:pt idx="11">
                  <c:v>-27.475000000000001</c:v>
                </c:pt>
                <c:pt idx="12">
                  <c:v>-24.03</c:v>
                </c:pt>
                <c:pt idx="13">
                  <c:v>-20.148</c:v>
                </c:pt>
                <c:pt idx="14">
                  <c:v>-16.562999999999999</c:v>
                </c:pt>
                <c:pt idx="15">
                  <c:v>-12.794</c:v>
                </c:pt>
                <c:pt idx="16">
                  <c:v>-9.1120000000000001</c:v>
                </c:pt>
                <c:pt idx="17">
                  <c:v>-5.5129999999999999</c:v>
                </c:pt>
                <c:pt idx="18">
                  <c:v>-1.784</c:v>
                </c:pt>
                <c:pt idx="19">
                  <c:v>1.9830000000000001</c:v>
                </c:pt>
                <c:pt idx="20">
                  <c:v>5.7220000000000004</c:v>
                </c:pt>
                <c:pt idx="21">
                  <c:v>9.3239999999999998</c:v>
                </c:pt>
                <c:pt idx="22">
                  <c:v>13.05</c:v>
                </c:pt>
                <c:pt idx="23">
                  <c:v>16.619</c:v>
                </c:pt>
                <c:pt idx="24">
                  <c:v>20.513999999999999</c:v>
                </c:pt>
                <c:pt idx="25">
                  <c:v>24.29</c:v>
                </c:pt>
                <c:pt idx="26">
                  <c:v>27.952999999999999</c:v>
                </c:pt>
                <c:pt idx="27">
                  <c:v>31.577000000000002</c:v>
                </c:pt>
                <c:pt idx="28">
                  <c:v>35.073</c:v>
                </c:pt>
                <c:pt idx="29">
                  <c:v>38.618000000000002</c:v>
                </c:pt>
                <c:pt idx="30">
                  <c:v>42.395000000000003</c:v>
                </c:pt>
                <c:pt idx="31">
                  <c:v>46.283000000000001</c:v>
                </c:pt>
                <c:pt idx="32">
                  <c:v>50.008000000000003</c:v>
                </c:pt>
                <c:pt idx="33">
                  <c:v>53.649000000000001</c:v>
                </c:pt>
                <c:pt idx="34">
                  <c:v>57.338000000000001</c:v>
                </c:pt>
                <c:pt idx="35">
                  <c:v>60.875</c:v>
                </c:pt>
                <c:pt idx="36">
                  <c:v>64.628</c:v>
                </c:pt>
                <c:pt idx="37">
                  <c:v>68.218000000000004</c:v>
                </c:pt>
                <c:pt idx="38">
                  <c:v>71.951999999999998</c:v>
                </c:pt>
                <c:pt idx="39">
                  <c:v>75.549000000000007</c:v>
                </c:pt>
                <c:pt idx="40">
                  <c:v>78.445999999999998</c:v>
                </c:pt>
                <c:pt idx="41">
                  <c:v>81.191999999999993</c:v>
                </c:pt>
                <c:pt idx="42">
                  <c:v>83.397000000000006</c:v>
                </c:pt>
                <c:pt idx="43">
                  <c:v>85.522000000000006</c:v>
                </c:pt>
                <c:pt idx="44">
                  <c:v>87.116</c:v>
                </c:pt>
                <c:pt idx="45">
                  <c:v>88.061999999999998</c:v>
                </c:pt>
                <c:pt idx="46">
                  <c:v>88.71</c:v>
                </c:pt>
                <c:pt idx="47">
                  <c:v>88.978999999999999</c:v>
                </c:pt>
                <c:pt idx="48">
                  <c:v>89.05</c:v>
                </c:pt>
                <c:pt idx="49">
                  <c:v>88.984999999999999</c:v>
                </c:pt>
                <c:pt idx="50">
                  <c:v>88.045000000000002</c:v>
                </c:pt>
                <c:pt idx="51">
                  <c:v>87.905000000000001</c:v>
                </c:pt>
                <c:pt idx="52">
                  <c:v>88.39</c:v>
                </c:pt>
                <c:pt idx="53">
                  <c:v>88.685000000000002</c:v>
                </c:pt>
                <c:pt idx="54">
                  <c:v>88.867000000000004</c:v>
                </c:pt>
                <c:pt idx="55">
                  <c:v>88.974999999999994</c:v>
                </c:pt>
                <c:pt idx="56">
                  <c:v>89.001000000000005</c:v>
                </c:pt>
                <c:pt idx="57">
                  <c:v>88.971999999999994</c:v>
                </c:pt>
                <c:pt idx="58">
                  <c:v>88.995000000000005</c:v>
                </c:pt>
                <c:pt idx="59">
                  <c:v>89.022000000000006</c:v>
                </c:pt>
                <c:pt idx="60">
                  <c:v>88.995999999999995</c:v>
                </c:pt>
                <c:pt idx="61">
                  <c:v>88.971000000000004</c:v>
                </c:pt>
                <c:pt idx="62">
                  <c:v>88.972999999999999</c:v>
                </c:pt>
                <c:pt idx="63">
                  <c:v>88.888000000000005</c:v>
                </c:pt>
                <c:pt idx="64">
                  <c:v>88.65</c:v>
                </c:pt>
                <c:pt idx="65">
                  <c:v>88.259</c:v>
                </c:pt>
                <c:pt idx="66">
                  <c:v>87.218999999999994</c:v>
                </c:pt>
                <c:pt idx="67">
                  <c:v>81.483999999999995</c:v>
                </c:pt>
                <c:pt idx="68">
                  <c:v>78.338999999999999</c:v>
                </c:pt>
                <c:pt idx="69">
                  <c:v>75.180000000000007</c:v>
                </c:pt>
                <c:pt idx="70">
                  <c:v>71.616</c:v>
                </c:pt>
                <c:pt idx="71">
                  <c:v>68.122</c:v>
                </c:pt>
                <c:pt idx="72">
                  <c:v>64.203999999999994</c:v>
                </c:pt>
                <c:pt idx="73">
                  <c:v>60.350999999999999</c:v>
                </c:pt>
                <c:pt idx="74">
                  <c:v>56.920999999999999</c:v>
                </c:pt>
                <c:pt idx="75">
                  <c:v>53.235999999999997</c:v>
                </c:pt>
                <c:pt idx="76">
                  <c:v>49.521000000000001</c:v>
                </c:pt>
                <c:pt idx="77">
                  <c:v>46.048999999999999</c:v>
                </c:pt>
                <c:pt idx="78">
                  <c:v>42.485999999999997</c:v>
                </c:pt>
                <c:pt idx="79">
                  <c:v>38.729999999999997</c:v>
                </c:pt>
                <c:pt idx="80">
                  <c:v>34.878999999999998</c:v>
                </c:pt>
                <c:pt idx="81">
                  <c:v>31.093</c:v>
                </c:pt>
                <c:pt idx="82">
                  <c:v>27.760999999999999</c:v>
                </c:pt>
                <c:pt idx="83">
                  <c:v>23.904</c:v>
                </c:pt>
                <c:pt idx="84">
                  <c:v>19.998000000000001</c:v>
                </c:pt>
                <c:pt idx="85">
                  <c:v>16.437999999999999</c:v>
                </c:pt>
                <c:pt idx="86">
                  <c:v>12.821999999999999</c:v>
                </c:pt>
                <c:pt idx="87">
                  <c:v>9.1929999999999996</c:v>
                </c:pt>
                <c:pt idx="88">
                  <c:v>5.4589999999999996</c:v>
                </c:pt>
                <c:pt idx="89">
                  <c:v>1.714</c:v>
                </c:pt>
                <c:pt idx="90">
                  <c:v>-2.12</c:v>
                </c:pt>
                <c:pt idx="91">
                  <c:v>-5.61</c:v>
                </c:pt>
                <c:pt idx="92">
                  <c:v>-9.4369999999999994</c:v>
                </c:pt>
                <c:pt idx="93">
                  <c:v>-12.968</c:v>
                </c:pt>
                <c:pt idx="94">
                  <c:v>-16.585000000000001</c:v>
                </c:pt>
                <c:pt idx="95">
                  <c:v>-20.417999999999999</c:v>
                </c:pt>
                <c:pt idx="96">
                  <c:v>-24.157</c:v>
                </c:pt>
                <c:pt idx="97">
                  <c:v>-27.798999999999999</c:v>
                </c:pt>
                <c:pt idx="98">
                  <c:v>-31.489000000000001</c:v>
                </c:pt>
                <c:pt idx="99">
                  <c:v>-35.631999999999998</c:v>
                </c:pt>
                <c:pt idx="100">
                  <c:v>-39.070999999999998</c:v>
                </c:pt>
                <c:pt idx="101">
                  <c:v>-42.807000000000002</c:v>
                </c:pt>
                <c:pt idx="102">
                  <c:v>-46.585000000000001</c:v>
                </c:pt>
                <c:pt idx="103">
                  <c:v>-50.488999999999997</c:v>
                </c:pt>
                <c:pt idx="104">
                  <c:v>-54.094000000000001</c:v>
                </c:pt>
                <c:pt idx="105">
                  <c:v>-57.991</c:v>
                </c:pt>
                <c:pt idx="106">
                  <c:v>-61.427999999999997</c:v>
                </c:pt>
                <c:pt idx="107">
                  <c:v>-65.222999999999999</c:v>
                </c:pt>
                <c:pt idx="108">
                  <c:v>-68.994</c:v>
                </c:pt>
                <c:pt idx="109">
                  <c:v>-73.238</c:v>
                </c:pt>
                <c:pt idx="110">
                  <c:v>-76.888999999999996</c:v>
                </c:pt>
                <c:pt idx="111">
                  <c:v>-80.087999999999994</c:v>
                </c:pt>
                <c:pt idx="112">
                  <c:v>-84.007999999999996</c:v>
                </c:pt>
                <c:pt idx="113">
                  <c:v>-87.897000000000006</c:v>
                </c:pt>
                <c:pt idx="114">
                  <c:v>-91.655000000000001</c:v>
                </c:pt>
                <c:pt idx="115">
                  <c:v>-95.27</c:v>
                </c:pt>
                <c:pt idx="116">
                  <c:v>-98.91</c:v>
                </c:pt>
                <c:pt idx="117">
                  <c:v>-101.288</c:v>
                </c:pt>
                <c:pt idx="118">
                  <c:v>-104.154</c:v>
                </c:pt>
                <c:pt idx="119">
                  <c:v>-105.982</c:v>
                </c:pt>
                <c:pt idx="120">
                  <c:v>-107.432</c:v>
                </c:pt>
                <c:pt idx="121">
                  <c:v>-108.295</c:v>
                </c:pt>
                <c:pt idx="122">
                  <c:v>-109.009</c:v>
                </c:pt>
                <c:pt idx="123">
                  <c:v>-109.611</c:v>
                </c:pt>
                <c:pt idx="124">
                  <c:v>-109.51</c:v>
                </c:pt>
                <c:pt idx="125">
                  <c:v>-109.298</c:v>
                </c:pt>
                <c:pt idx="126">
                  <c:v>-109.53</c:v>
                </c:pt>
                <c:pt idx="127">
                  <c:v>-109.91800000000001</c:v>
                </c:pt>
                <c:pt idx="128">
                  <c:v>-109.116</c:v>
                </c:pt>
                <c:pt idx="129">
                  <c:v>-109.339</c:v>
                </c:pt>
                <c:pt idx="130">
                  <c:v>-109.476</c:v>
                </c:pt>
                <c:pt idx="131">
                  <c:v>-109.562</c:v>
                </c:pt>
                <c:pt idx="132">
                  <c:v>-109.57</c:v>
                </c:pt>
                <c:pt idx="133">
                  <c:v>-109.57599999999999</c:v>
                </c:pt>
                <c:pt idx="134">
                  <c:v>-109.614</c:v>
                </c:pt>
                <c:pt idx="135">
                  <c:v>-109.67700000000001</c:v>
                </c:pt>
                <c:pt idx="136">
                  <c:v>-109.691</c:v>
                </c:pt>
                <c:pt idx="137">
                  <c:v>-109.633</c:v>
                </c:pt>
                <c:pt idx="138">
                  <c:v>-109.547</c:v>
                </c:pt>
                <c:pt idx="139">
                  <c:v>-109.367</c:v>
                </c:pt>
                <c:pt idx="140">
                  <c:v>-108.851</c:v>
                </c:pt>
                <c:pt idx="141">
                  <c:v>-105.73099999999999</c:v>
                </c:pt>
                <c:pt idx="142">
                  <c:v>-103.879</c:v>
                </c:pt>
                <c:pt idx="143">
                  <c:v>-100.974</c:v>
                </c:pt>
                <c:pt idx="144">
                  <c:v>-98.013000000000005</c:v>
                </c:pt>
                <c:pt idx="145">
                  <c:v>-94.629000000000005</c:v>
                </c:pt>
                <c:pt idx="146">
                  <c:v>-91.123999999999995</c:v>
                </c:pt>
                <c:pt idx="147">
                  <c:v>-87.316999999999993</c:v>
                </c:pt>
                <c:pt idx="148">
                  <c:v>-83.382000000000005</c:v>
                </c:pt>
                <c:pt idx="149">
                  <c:v>-79.376999999999995</c:v>
                </c:pt>
                <c:pt idx="150">
                  <c:v>-75.72</c:v>
                </c:pt>
                <c:pt idx="151">
                  <c:v>-71.724000000000004</c:v>
                </c:pt>
                <c:pt idx="152">
                  <c:v>-68.078999999999994</c:v>
                </c:pt>
                <c:pt idx="153">
                  <c:v>-64.27</c:v>
                </c:pt>
                <c:pt idx="154">
                  <c:v>-60.61</c:v>
                </c:pt>
                <c:pt idx="155">
                  <c:v>-57.045000000000002</c:v>
                </c:pt>
                <c:pt idx="156">
                  <c:v>-53.164999999999999</c:v>
                </c:pt>
                <c:pt idx="157">
                  <c:v>-49.250999999999998</c:v>
                </c:pt>
                <c:pt idx="158">
                  <c:v>-45.55</c:v>
                </c:pt>
                <c:pt idx="159">
                  <c:v>-42.106999999999999</c:v>
                </c:pt>
                <c:pt idx="160">
                  <c:v>-38.122</c:v>
                </c:pt>
                <c:pt idx="161">
                  <c:v>-34.637</c:v>
                </c:pt>
                <c:pt idx="162">
                  <c:v>-30.704000000000001</c:v>
                </c:pt>
                <c:pt idx="163">
                  <c:v>-27.178000000000001</c:v>
                </c:pt>
                <c:pt idx="164">
                  <c:v>-23.391999999999999</c:v>
                </c:pt>
                <c:pt idx="165">
                  <c:v>-19.715</c:v>
                </c:pt>
                <c:pt idx="166">
                  <c:v>-16.03</c:v>
                </c:pt>
                <c:pt idx="167">
                  <c:v>-12.013</c:v>
                </c:pt>
                <c:pt idx="168">
                  <c:v>-8.3759999999999994</c:v>
                </c:pt>
                <c:pt idx="169">
                  <c:v>-4.95</c:v>
                </c:pt>
                <c:pt idx="170">
                  <c:v>-1.0529999999999999</c:v>
                </c:pt>
                <c:pt idx="171">
                  <c:v>2.831</c:v>
                </c:pt>
                <c:pt idx="172">
                  <c:v>6.3730000000000002</c:v>
                </c:pt>
                <c:pt idx="173">
                  <c:v>9.9459999999999997</c:v>
                </c:pt>
                <c:pt idx="174">
                  <c:v>13.695</c:v>
                </c:pt>
                <c:pt idx="175">
                  <c:v>17.492999999999999</c:v>
                </c:pt>
                <c:pt idx="176">
                  <c:v>21.023</c:v>
                </c:pt>
                <c:pt idx="177">
                  <c:v>24.690999999999999</c:v>
                </c:pt>
                <c:pt idx="178">
                  <c:v>28.460999999999999</c:v>
                </c:pt>
                <c:pt idx="179">
                  <c:v>32.155000000000001</c:v>
                </c:pt>
                <c:pt idx="180">
                  <c:v>35.664999999999999</c:v>
                </c:pt>
                <c:pt idx="181">
                  <c:v>39.378</c:v>
                </c:pt>
                <c:pt idx="182">
                  <c:v>43.042999999999999</c:v>
                </c:pt>
                <c:pt idx="183">
                  <c:v>46.781999999999996</c:v>
                </c:pt>
                <c:pt idx="184">
                  <c:v>50.561</c:v>
                </c:pt>
                <c:pt idx="185">
                  <c:v>54.08</c:v>
                </c:pt>
                <c:pt idx="186">
                  <c:v>57.787999999999997</c:v>
                </c:pt>
                <c:pt idx="187">
                  <c:v>61.508000000000003</c:v>
                </c:pt>
                <c:pt idx="188">
                  <c:v>65.096999999999994</c:v>
                </c:pt>
                <c:pt idx="189">
                  <c:v>68.683000000000007</c:v>
                </c:pt>
                <c:pt idx="190">
                  <c:v>72.233000000000004</c:v>
                </c:pt>
                <c:pt idx="191">
                  <c:v>75.945999999999998</c:v>
                </c:pt>
                <c:pt idx="192">
                  <c:v>78.78</c:v>
                </c:pt>
                <c:pt idx="193">
                  <c:v>81.233000000000004</c:v>
                </c:pt>
                <c:pt idx="194">
                  <c:v>83.97</c:v>
                </c:pt>
                <c:pt idx="195">
                  <c:v>86.106999999999999</c:v>
                </c:pt>
                <c:pt idx="196">
                  <c:v>87.682000000000002</c:v>
                </c:pt>
                <c:pt idx="197">
                  <c:v>88.111000000000004</c:v>
                </c:pt>
                <c:pt idx="198">
                  <c:v>88.5</c:v>
                </c:pt>
                <c:pt idx="199">
                  <c:v>88.948999999999998</c:v>
                </c:pt>
                <c:pt idx="200">
                  <c:v>88.658000000000001</c:v>
                </c:pt>
                <c:pt idx="201">
                  <c:v>88.864000000000004</c:v>
                </c:pt>
                <c:pt idx="202">
                  <c:v>88.119</c:v>
                </c:pt>
                <c:pt idx="203">
                  <c:v>87.972999999999999</c:v>
                </c:pt>
                <c:pt idx="204">
                  <c:v>88.454999999999998</c:v>
                </c:pt>
                <c:pt idx="205">
                  <c:v>88.704999999999998</c:v>
                </c:pt>
                <c:pt idx="206">
                  <c:v>88.822999999999993</c:v>
                </c:pt>
                <c:pt idx="207">
                  <c:v>88.885999999999996</c:v>
                </c:pt>
                <c:pt idx="208">
                  <c:v>88.924000000000007</c:v>
                </c:pt>
                <c:pt idx="209">
                  <c:v>88.965999999999994</c:v>
                </c:pt>
                <c:pt idx="210">
                  <c:v>89.025000000000006</c:v>
                </c:pt>
                <c:pt idx="211">
                  <c:v>89.016000000000005</c:v>
                </c:pt>
                <c:pt idx="212">
                  <c:v>88.981999999999999</c:v>
                </c:pt>
                <c:pt idx="213">
                  <c:v>88.941999999999993</c:v>
                </c:pt>
                <c:pt idx="214">
                  <c:v>88.884</c:v>
                </c:pt>
                <c:pt idx="215">
                  <c:v>88.783000000000001</c:v>
                </c:pt>
                <c:pt idx="216">
                  <c:v>88.561000000000007</c:v>
                </c:pt>
                <c:pt idx="217">
                  <c:v>88.180999999999997</c:v>
                </c:pt>
                <c:pt idx="218">
                  <c:v>87.051000000000002</c:v>
                </c:pt>
                <c:pt idx="219">
                  <c:v>80.680999999999997</c:v>
                </c:pt>
                <c:pt idx="220">
                  <c:v>77.447999999999993</c:v>
                </c:pt>
                <c:pt idx="221">
                  <c:v>74.257999999999996</c:v>
                </c:pt>
                <c:pt idx="222">
                  <c:v>70.974999999999994</c:v>
                </c:pt>
                <c:pt idx="223">
                  <c:v>67.343999999999994</c:v>
                </c:pt>
                <c:pt idx="224">
                  <c:v>63.603000000000002</c:v>
                </c:pt>
                <c:pt idx="225">
                  <c:v>59.628999999999998</c:v>
                </c:pt>
                <c:pt idx="226">
                  <c:v>55.917999999999999</c:v>
                </c:pt>
                <c:pt idx="227">
                  <c:v>52.332000000000001</c:v>
                </c:pt>
                <c:pt idx="228">
                  <c:v>48.779000000000003</c:v>
                </c:pt>
                <c:pt idx="229">
                  <c:v>44.98</c:v>
                </c:pt>
                <c:pt idx="230">
                  <c:v>41.511000000000003</c:v>
                </c:pt>
                <c:pt idx="231">
                  <c:v>37.795000000000002</c:v>
                </c:pt>
                <c:pt idx="232">
                  <c:v>33.930999999999997</c:v>
                </c:pt>
                <c:pt idx="233">
                  <c:v>30.498999999999999</c:v>
                </c:pt>
                <c:pt idx="234">
                  <c:v>26.861999999999998</c:v>
                </c:pt>
                <c:pt idx="235">
                  <c:v>23.148</c:v>
                </c:pt>
                <c:pt idx="236">
                  <c:v>19.596</c:v>
                </c:pt>
                <c:pt idx="237">
                  <c:v>15.792999999999999</c:v>
                </c:pt>
                <c:pt idx="238">
                  <c:v>12.029</c:v>
                </c:pt>
                <c:pt idx="239">
                  <c:v>8.43</c:v>
                </c:pt>
                <c:pt idx="240">
                  <c:v>4.6479999999999997</c:v>
                </c:pt>
                <c:pt idx="241">
                  <c:v>1.042</c:v>
                </c:pt>
                <c:pt idx="242">
                  <c:v>-2.4319999999999999</c:v>
                </c:pt>
                <c:pt idx="243">
                  <c:v>-6.4450000000000003</c:v>
                </c:pt>
                <c:pt idx="244">
                  <c:v>-10.005000000000001</c:v>
                </c:pt>
                <c:pt idx="245">
                  <c:v>-13.885999999999999</c:v>
                </c:pt>
                <c:pt idx="246">
                  <c:v>-17.587</c:v>
                </c:pt>
                <c:pt idx="247">
                  <c:v>-21.135000000000002</c:v>
                </c:pt>
                <c:pt idx="248">
                  <c:v>-24.952000000000002</c:v>
                </c:pt>
                <c:pt idx="249">
                  <c:v>-28.655999999999999</c:v>
                </c:pt>
                <c:pt idx="250">
                  <c:v>-32.384999999999998</c:v>
                </c:pt>
                <c:pt idx="251">
                  <c:v>-36.21</c:v>
                </c:pt>
                <c:pt idx="252">
                  <c:v>-40.036000000000001</c:v>
                </c:pt>
                <c:pt idx="253">
                  <c:v>-43.584000000000003</c:v>
                </c:pt>
                <c:pt idx="254">
                  <c:v>-47.04</c:v>
                </c:pt>
                <c:pt idx="255">
                  <c:v>-50.866999999999997</c:v>
                </c:pt>
                <c:pt idx="256">
                  <c:v>-54.625999999999998</c:v>
                </c:pt>
                <c:pt idx="257">
                  <c:v>-58.704999999999998</c:v>
                </c:pt>
                <c:pt idx="258">
                  <c:v>-62.776000000000003</c:v>
                </c:pt>
                <c:pt idx="259">
                  <c:v>-66.143000000000001</c:v>
                </c:pt>
                <c:pt idx="260">
                  <c:v>-69.736999999999995</c:v>
                </c:pt>
                <c:pt idx="261">
                  <c:v>-73.460999999999999</c:v>
                </c:pt>
                <c:pt idx="262">
                  <c:v>-77.408000000000001</c:v>
                </c:pt>
                <c:pt idx="263">
                  <c:v>-81.608999999999995</c:v>
                </c:pt>
                <c:pt idx="264">
                  <c:v>-85.013000000000005</c:v>
                </c:pt>
                <c:pt idx="265">
                  <c:v>-88.855999999999995</c:v>
                </c:pt>
                <c:pt idx="266">
                  <c:v>-92.364000000000004</c:v>
                </c:pt>
                <c:pt idx="267">
                  <c:v>-96.563000000000002</c:v>
                </c:pt>
                <c:pt idx="268">
                  <c:v>-99.370999999999995</c:v>
                </c:pt>
                <c:pt idx="269">
                  <c:v>-102.03700000000001</c:v>
                </c:pt>
                <c:pt idx="270">
                  <c:v>-104.40600000000001</c:v>
                </c:pt>
                <c:pt idx="271">
                  <c:v>-106.36499999999999</c:v>
                </c:pt>
                <c:pt idx="272">
                  <c:v>-107.991</c:v>
                </c:pt>
                <c:pt idx="273">
                  <c:v>-108.883</c:v>
                </c:pt>
                <c:pt idx="274">
                  <c:v>-108.916</c:v>
                </c:pt>
                <c:pt idx="275">
                  <c:v>-109.48099999999999</c:v>
                </c:pt>
                <c:pt idx="276">
                  <c:v>-109.62</c:v>
                </c:pt>
                <c:pt idx="277">
                  <c:v>-109.53</c:v>
                </c:pt>
                <c:pt idx="278">
                  <c:v>-109.336</c:v>
                </c:pt>
                <c:pt idx="279">
                  <c:v>-109.006</c:v>
                </c:pt>
                <c:pt idx="280">
                  <c:v>-109.167</c:v>
                </c:pt>
                <c:pt idx="281">
                  <c:v>-109.379</c:v>
                </c:pt>
                <c:pt idx="282">
                  <c:v>-109.456</c:v>
                </c:pt>
                <c:pt idx="283">
                  <c:v>-109.492</c:v>
                </c:pt>
                <c:pt idx="284">
                  <c:v>-109.496</c:v>
                </c:pt>
                <c:pt idx="285">
                  <c:v>-109.527</c:v>
                </c:pt>
                <c:pt idx="286">
                  <c:v>-109.54600000000001</c:v>
                </c:pt>
                <c:pt idx="287">
                  <c:v>-109.548</c:v>
                </c:pt>
                <c:pt idx="288">
                  <c:v>-109.587</c:v>
                </c:pt>
                <c:pt idx="289">
                  <c:v>-109.613</c:v>
                </c:pt>
                <c:pt idx="290">
                  <c:v>-109.502</c:v>
                </c:pt>
                <c:pt idx="291">
                  <c:v>-109.262</c:v>
                </c:pt>
                <c:pt idx="292">
                  <c:v>-107.11199999999999</c:v>
                </c:pt>
                <c:pt idx="293">
                  <c:v>-105.279</c:v>
                </c:pt>
                <c:pt idx="294">
                  <c:v>-103.04</c:v>
                </c:pt>
                <c:pt idx="295">
                  <c:v>-100.42400000000001</c:v>
                </c:pt>
                <c:pt idx="296">
                  <c:v>-97.563999999999993</c:v>
                </c:pt>
                <c:pt idx="297">
                  <c:v>-94.197000000000003</c:v>
                </c:pt>
                <c:pt idx="298">
                  <c:v>-90.225999999999999</c:v>
                </c:pt>
                <c:pt idx="299">
                  <c:v>-86.41</c:v>
                </c:pt>
                <c:pt idx="300">
                  <c:v>-82.722999999999999</c:v>
                </c:pt>
                <c:pt idx="301">
                  <c:v>-78.768000000000001</c:v>
                </c:pt>
                <c:pt idx="302">
                  <c:v>-74.918999999999997</c:v>
                </c:pt>
                <c:pt idx="303">
                  <c:v>-71.094999999999999</c:v>
                </c:pt>
                <c:pt idx="304">
                  <c:v>-67.715000000000003</c:v>
                </c:pt>
                <c:pt idx="305">
                  <c:v>-63.326999999999998</c:v>
                </c:pt>
                <c:pt idx="306">
                  <c:v>-60.006</c:v>
                </c:pt>
                <c:pt idx="307">
                  <c:v>-56.043999999999997</c:v>
                </c:pt>
                <c:pt idx="308">
                  <c:v>-52.357999999999997</c:v>
                </c:pt>
                <c:pt idx="309">
                  <c:v>-48.591999999999999</c:v>
                </c:pt>
                <c:pt idx="310">
                  <c:v>-45.29</c:v>
                </c:pt>
                <c:pt idx="311">
                  <c:v>-41.13</c:v>
                </c:pt>
                <c:pt idx="312">
                  <c:v>-37.277999999999999</c:v>
                </c:pt>
                <c:pt idx="313">
                  <c:v>-33.344000000000001</c:v>
                </c:pt>
                <c:pt idx="314">
                  <c:v>-30.004000000000001</c:v>
                </c:pt>
                <c:pt idx="315">
                  <c:v>-26.236999999999998</c:v>
                </c:pt>
                <c:pt idx="316">
                  <c:v>-22.408000000000001</c:v>
                </c:pt>
                <c:pt idx="317">
                  <c:v>-18.943999999999999</c:v>
                </c:pt>
                <c:pt idx="318">
                  <c:v>-15.04</c:v>
                </c:pt>
                <c:pt idx="319">
                  <c:v>-11.288</c:v>
                </c:pt>
                <c:pt idx="320">
                  <c:v>-7.6040000000000001</c:v>
                </c:pt>
                <c:pt idx="321">
                  <c:v>-4.157</c:v>
                </c:pt>
                <c:pt idx="322">
                  <c:v>-0.34300000000000003</c:v>
                </c:pt>
                <c:pt idx="323">
                  <c:v>3.6349999999999998</c:v>
                </c:pt>
                <c:pt idx="324">
                  <c:v>7.3280000000000003</c:v>
                </c:pt>
                <c:pt idx="325">
                  <c:v>10.532999999999999</c:v>
                </c:pt>
                <c:pt idx="326">
                  <c:v>14.351000000000001</c:v>
                </c:pt>
                <c:pt idx="327">
                  <c:v>18.52</c:v>
                </c:pt>
                <c:pt idx="328">
                  <c:v>21.907</c:v>
                </c:pt>
                <c:pt idx="329">
                  <c:v>25.459</c:v>
                </c:pt>
                <c:pt idx="330">
                  <c:v>29.396000000000001</c:v>
                </c:pt>
                <c:pt idx="331">
                  <c:v>32.947000000000003</c:v>
                </c:pt>
                <c:pt idx="332">
                  <c:v>36.558999999999997</c:v>
                </c:pt>
                <c:pt idx="333">
                  <c:v>40.054000000000002</c:v>
                </c:pt>
                <c:pt idx="334">
                  <c:v>43.826000000000001</c:v>
                </c:pt>
                <c:pt idx="335">
                  <c:v>47.594000000000001</c:v>
                </c:pt>
                <c:pt idx="336">
                  <c:v>51.271999999999998</c:v>
                </c:pt>
                <c:pt idx="337">
                  <c:v>54.984999999999999</c:v>
                </c:pt>
                <c:pt idx="338">
                  <c:v>58.54</c:v>
                </c:pt>
                <c:pt idx="339">
                  <c:v>62.264000000000003</c:v>
                </c:pt>
                <c:pt idx="340">
                  <c:v>66.188000000000002</c:v>
                </c:pt>
                <c:pt idx="341">
                  <c:v>69.685000000000002</c:v>
                </c:pt>
                <c:pt idx="342">
                  <c:v>73.093999999999994</c:v>
                </c:pt>
                <c:pt idx="343">
                  <c:v>76.626000000000005</c:v>
                </c:pt>
                <c:pt idx="344">
                  <c:v>79.804000000000002</c:v>
                </c:pt>
                <c:pt idx="345">
                  <c:v>82.218999999999994</c:v>
                </c:pt>
                <c:pt idx="346">
                  <c:v>84.477999999999994</c:v>
                </c:pt>
                <c:pt idx="347">
                  <c:v>86.141999999999996</c:v>
                </c:pt>
                <c:pt idx="348">
                  <c:v>87.391999999999996</c:v>
                </c:pt>
                <c:pt idx="349">
                  <c:v>88.138999999999996</c:v>
                </c:pt>
                <c:pt idx="350">
                  <c:v>88.822000000000003</c:v>
                </c:pt>
                <c:pt idx="351">
                  <c:v>89.021000000000001</c:v>
                </c:pt>
                <c:pt idx="352">
                  <c:v>88.820999999999998</c:v>
                </c:pt>
                <c:pt idx="353">
                  <c:v>88.915000000000006</c:v>
                </c:pt>
                <c:pt idx="354">
                  <c:v>88.194999999999993</c:v>
                </c:pt>
                <c:pt idx="355">
                  <c:v>88.051000000000002</c:v>
                </c:pt>
                <c:pt idx="356">
                  <c:v>88.484999999999999</c:v>
                </c:pt>
                <c:pt idx="357">
                  <c:v>88.760999999999996</c:v>
                </c:pt>
                <c:pt idx="358">
                  <c:v>88.947999999999993</c:v>
                </c:pt>
                <c:pt idx="359">
                  <c:v>89.012</c:v>
                </c:pt>
                <c:pt idx="360">
                  <c:v>89.027000000000001</c:v>
                </c:pt>
                <c:pt idx="361">
                  <c:v>89.028000000000006</c:v>
                </c:pt>
                <c:pt idx="362">
                  <c:v>89.057000000000002</c:v>
                </c:pt>
                <c:pt idx="363">
                  <c:v>89.04</c:v>
                </c:pt>
                <c:pt idx="364">
                  <c:v>89.019000000000005</c:v>
                </c:pt>
                <c:pt idx="365">
                  <c:v>88.992999999999995</c:v>
                </c:pt>
                <c:pt idx="366">
                  <c:v>88.962999999999994</c:v>
                </c:pt>
                <c:pt idx="367">
                  <c:v>88.813999999999993</c:v>
                </c:pt>
                <c:pt idx="368">
                  <c:v>88.525999999999996</c:v>
                </c:pt>
                <c:pt idx="369">
                  <c:v>87.894999999999996</c:v>
                </c:pt>
                <c:pt idx="370">
                  <c:v>82.963999999999999</c:v>
                </c:pt>
                <c:pt idx="371">
                  <c:v>80.275000000000006</c:v>
                </c:pt>
                <c:pt idx="372">
                  <c:v>77.141999999999996</c:v>
                </c:pt>
                <c:pt idx="373">
                  <c:v>73.5</c:v>
                </c:pt>
                <c:pt idx="374">
                  <c:v>70.191000000000003</c:v>
                </c:pt>
                <c:pt idx="375">
                  <c:v>66.730999999999995</c:v>
                </c:pt>
                <c:pt idx="376">
                  <c:v>62.777000000000001</c:v>
                </c:pt>
                <c:pt idx="377">
                  <c:v>58.892000000000003</c:v>
                </c:pt>
                <c:pt idx="378">
                  <c:v>55.505000000000003</c:v>
                </c:pt>
                <c:pt idx="379">
                  <c:v>51.981000000000002</c:v>
                </c:pt>
                <c:pt idx="380">
                  <c:v>48.252000000000002</c:v>
                </c:pt>
                <c:pt idx="381">
                  <c:v>44.246000000000002</c:v>
                </c:pt>
                <c:pt idx="382">
                  <c:v>40.902999999999999</c:v>
                </c:pt>
                <c:pt idx="383">
                  <c:v>37.231999999999999</c:v>
                </c:pt>
                <c:pt idx="384">
                  <c:v>33.226999999999997</c:v>
                </c:pt>
                <c:pt idx="385">
                  <c:v>29.655999999999999</c:v>
                </c:pt>
                <c:pt idx="386">
                  <c:v>26.31</c:v>
                </c:pt>
                <c:pt idx="387">
                  <c:v>22.69</c:v>
                </c:pt>
                <c:pt idx="388">
                  <c:v>18.805</c:v>
                </c:pt>
                <c:pt idx="389">
                  <c:v>14.897</c:v>
                </c:pt>
                <c:pt idx="390">
                  <c:v>11.288</c:v>
                </c:pt>
                <c:pt idx="391">
                  <c:v>7.7130000000000001</c:v>
                </c:pt>
                <c:pt idx="392">
                  <c:v>3.9279999999999999</c:v>
                </c:pt>
                <c:pt idx="393">
                  <c:v>0.435</c:v>
                </c:pt>
                <c:pt idx="394">
                  <c:v>-3.2290000000000001</c:v>
                </c:pt>
                <c:pt idx="395">
                  <c:v>-7.3230000000000004</c:v>
                </c:pt>
                <c:pt idx="396">
                  <c:v>-11.127000000000001</c:v>
                </c:pt>
                <c:pt idx="397">
                  <c:v>-14.647</c:v>
                </c:pt>
                <c:pt idx="398">
                  <c:v>-18.295000000000002</c:v>
                </c:pt>
                <c:pt idx="399">
                  <c:v>-21.978000000000002</c:v>
                </c:pt>
                <c:pt idx="400">
                  <c:v>-25.632000000000001</c:v>
                </c:pt>
                <c:pt idx="401">
                  <c:v>-29.381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3-8648-83E4-F842133992D0}"/>
            </c:ext>
          </c:extLst>
        </c:ser>
        <c:ser>
          <c:idx val="2"/>
          <c:order val="2"/>
          <c:tx>
            <c:strRef>
              <c:f>'flat_000-graphs'!$L$1</c:f>
              <c:strCache>
                <c:ptCount val="1"/>
                <c:pt idx="0">
                  <c:v>Tz (port10)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'flat_000-graphs'!$L$2:$L$403</c:f>
              <c:numCache>
                <c:formatCode>General</c:formatCode>
                <c:ptCount val="402"/>
                <c:pt idx="0">
                  <c:v>-309.52100000000002</c:v>
                </c:pt>
                <c:pt idx="1">
                  <c:v>-309.74</c:v>
                </c:pt>
                <c:pt idx="2">
                  <c:v>-309.45</c:v>
                </c:pt>
                <c:pt idx="3">
                  <c:v>-309.27600000000001</c:v>
                </c:pt>
                <c:pt idx="4">
                  <c:v>-309.24400000000003</c:v>
                </c:pt>
                <c:pt idx="5">
                  <c:v>-309.267</c:v>
                </c:pt>
                <c:pt idx="6">
                  <c:v>-309.26900000000001</c:v>
                </c:pt>
                <c:pt idx="7">
                  <c:v>-309.38600000000002</c:v>
                </c:pt>
                <c:pt idx="8">
                  <c:v>-309.23</c:v>
                </c:pt>
                <c:pt idx="9">
                  <c:v>-309.10700000000003</c:v>
                </c:pt>
                <c:pt idx="10">
                  <c:v>-308.89400000000001</c:v>
                </c:pt>
                <c:pt idx="11">
                  <c:v>-308.74700000000001</c:v>
                </c:pt>
                <c:pt idx="12">
                  <c:v>-308.875</c:v>
                </c:pt>
                <c:pt idx="13">
                  <c:v>-309.05900000000003</c:v>
                </c:pt>
                <c:pt idx="14">
                  <c:v>-309.20100000000002</c:v>
                </c:pt>
                <c:pt idx="15">
                  <c:v>-308.83300000000003</c:v>
                </c:pt>
                <c:pt idx="16">
                  <c:v>-308.81099999999998</c:v>
                </c:pt>
                <c:pt idx="17">
                  <c:v>-308.83499999999998</c:v>
                </c:pt>
                <c:pt idx="18">
                  <c:v>-308.93700000000001</c:v>
                </c:pt>
                <c:pt idx="19">
                  <c:v>-308.95299999999997</c:v>
                </c:pt>
                <c:pt idx="20">
                  <c:v>-308.56099999999998</c:v>
                </c:pt>
                <c:pt idx="21">
                  <c:v>-308.75200000000001</c:v>
                </c:pt>
                <c:pt idx="22">
                  <c:v>-308.59300000000002</c:v>
                </c:pt>
                <c:pt idx="23">
                  <c:v>-309.09800000000001</c:v>
                </c:pt>
                <c:pt idx="24">
                  <c:v>-308.51799999999997</c:v>
                </c:pt>
                <c:pt idx="25">
                  <c:v>-308.34899999999999</c:v>
                </c:pt>
                <c:pt idx="26">
                  <c:v>-308.44099999999997</c:v>
                </c:pt>
                <c:pt idx="27">
                  <c:v>-308.42500000000001</c:v>
                </c:pt>
                <c:pt idx="28">
                  <c:v>-308.428</c:v>
                </c:pt>
                <c:pt idx="29">
                  <c:v>-308.04399999999998</c:v>
                </c:pt>
                <c:pt idx="30">
                  <c:v>-308.03100000000001</c:v>
                </c:pt>
                <c:pt idx="31">
                  <c:v>-307.988</c:v>
                </c:pt>
                <c:pt idx="32">
                  <c:v>-308.44600000000003</c:v>
                </c:pt>
                <c:pt idx="33">
                  <c:v>-308.62799999999999</c:v>
                </c:pt>
                <c:pt idx="34">
                  <c:v>-308.19900000000001</c:v>
                </c:pt>
                <c:pt idx="35">
                  <c:v>-308.214</c:v>
                </c:pt>
                <c:pt idx="36">
                  <c:v>-308.58</c:v>
                </c:pt>
                <c:pt idx="37">
                  <c:v>-308.39999999999998</c:v>
                </c:pt>
                <c:pt idx="38">
                  <c:v>-308.37400000000002</c:v>
                </c:pt>
                <c:pt idx="39">
                  <c:v>-308.36200000000002</c:v>
                </c:pt>
                <c:pt idx="40">
                  <c:v>-307.82499999999999</c:v>
                </c:pt>
                <c:pt idx="41">
                  <c:v>-308.005</c:v>
                </c:pt>
                <c:pt idx="42">
                  <c:v>-308.065</c:v>
                </c:pt>
                <c:pt idx="43">
                  <c:v>-308.10399999999998</c:v>
                </c:pt>
                <c:pt idx="44">
                  <c:v>-308.29899999999998</c:v>
                </c:pt>
                <c:pt idx="45">
                  <c:v>-308.06400000000002</c:v>
                </c:pt>
                <c:pt idx="46">
                  <c:v>-308.09199999999998</c:v>
                </c:pt>
                <c:pt idx="47">
                  <c:v>-308.24900000000002</c:v>
                </c:pt>
                <c:pt idx="48">
                  <c:v>-308.221</c:v>
                </c:pt>
                <c:pt idx="49">
                  <c:v>-308.45600000000002</c:v>
                </c:pt>
                <c:pt idx="50">
                  <c:v>-308.39800000000002</c:v>
                </c:pt>
                <c:pt idx="51">
                  <c:v>-308.38299999999998</c:v>
                </c:pt>
                <c:pt idx="52">
                  <c:v>-308.31599999999997</c:v>
                </c:pt>
                <c:pt idx="53">
                  <c:v>-308.26799999999997</c:v>
                </c:pt>
                <c:pt idx="54">
                  <c:v>-308.22000000000003</c:v>
                </c:pt>
                <c:pt idx="55">
                  <c:v>-308.21600000000001</c:v>
                </c:pt>
                <c:pt idx="56">
                  <c:v>-308.23399999999998</c:v>
                </c:pt>
                <c:pt idx="57">
                  <c:v>-308.18700000000001</c:v>
                </c:pt>
                <c:pt idx="58">
                  <c:v>-308.166</c:v>
                </c:pt>
                <c:pt idx="59">
                  <c:v>-308.15100000000001</c:v>
                </c:pt>
                <c:pt idx="60">
                  <c:v>-308.13600000000002</c:v>
                </c:pt>
                <c:pt idx="61">
                  <c:v>-308.12200000000001</c:v>
                </c:pt>
                <c:pt idx="62">
                  <c:v>-308.11700000000002</c:v>
                </c:pt>
                <c:pt idx="63">
                  <c:v>-308.12299999999999</c:v>
                </c:pt>
                <c:pt idx="64">
                  <c:v>-308.11</c:v>
                </c:pt>
                <c:pt idx="65">
                  <c:v>-308.08199999999999</c:v>
                </c:pt>
                <c:pt idx="66">
                  <c:v>-308.14299999999997</c:v>
                </c:pt>
                <c:pt idx="67">
                  <c:v>-308.31799999999998</c:v>
                </c:pt>
                <c:pt idx="68">
                  <c:v>-307.87099999999998</c:v>
                </c:pt>
                <c:pt idx="69">
                  <c:v>-308.36099999999999</c:v>
                </c:pt>
                <c:pt idx="70">
                  <c:v>-308.226</c:v>
                </c:pt>
                <c:pt idx="71">
                  <c:v>-308.18200000000002</c:v>
                </c:pt>
                <c:pt idx="72">
                  <c:v>-308.09500000000003</c:v>
                </c:pt>
                <c:pt idx="73">
                  <c:v>-308.47000000000003</c:v>
                </c:pt>
                <c:pt idx="74">
                  <c:v>-308.27</c:v>
                </c:pt>
                <c:pt idx="75">
                  <c:v>-308.08</c:v>
                </c:pt>
                <c:pt idx="76">
                  <c:v>-308.27699999999999</c:v>
                </c:pt>
                <c:pt idx="77">
                  <c:v>-308.505</c:v>
                </c:pt>
                <c:pt idx="78">
                  <c:v>-308.36099999999999</c:v>
                </c:pt>
                <c:pt idx="79">
                  <c:v>-308.274</c:v>
                </c:pt>
                <c:pt idx="80">
                  <c:v>-308.25799999999998</c:v>
                </c:pt>
                <c:pt idx="81">
                  <c:v>-308.63799999999998</c:v>
                </c:pt>
                <c:pt idx="82">
                  <c:v>-308.57600000000002</c:v>
                </c:pt>
                <c:pt idx="83">
                  <c:v>-308.34899999999999</c:v>
                </c:pt>
                <c:pt idx="84">
                  <c:v>-308.15300000000002</c:v>
                </c:pt>
                <c:pt idx="85">
                  <c:v>-308.52499999999998</c:v>
                </c:pt>
                <c:pt idx="86">
                  <c:v>-308.48500000000001</c:v>
                </c:pt>
                <c:pt idx="87">
                  <c:v>-308.57600000000002</c:v>
                </c:pt>
                <c:pt idx="88">
                  <c:v>-308.65100000000001</c:v>
                </c:pt>
                <c:pt idx="89">
                  <c:v>-308.18900000000002</c:v>
                </c:pt>
                <c:pt idx="90">
                  <c:v>-308.83199999999999</c:v>
                </c:pt>
                <c:pt idx="91">
                  <c:v>-308.70600000000002</c:v>
                </c:pt>
                <c:pt idx="92">
                  <c:v>-308.82600000000002</c:v>
                </c:pt>
                <c:pt idx="93">
                  <c:v>-308.67200000000003</c:v>
                </c:pt>
                <c:pt idx="94">
                  <c:v>-308.726</c:v>
                </c:pt>
                <c:pt idx="95">
                  <c:v>-308.89400000000001</c:v>
                </c:pt>
                <c:pt idx="96">
                  <c:v>-308.72000000000003</c:v>
                </c:pt>
                <c:pt idx="97">
                  <c:v>-308.83</c:v>
                </c:pt>
                <c:pt idx="98">
                  <c:v>-308.95600000000002</c:v>
                </c:pt>
                <c:pt idx="99">
                  <c:v>-309.12599999999998</c:v>
                </c:pt>
                <c:pt idx="100">
                  <c:v>-309.01400000000001</c:v>
                </c:pt>
                <c:pt idx="101">
                  <c:v>-309.34800000000001</c:v>
                </c:pt>
                <c:pt idx="102">
                  <c:v>-309.37299999999999</c:v>
                </c:pt>
                <c:pt idx="103">
                  <c:v>-309.33199999999999</c:v>
                </c:pt>
                <c:pt idx="104">
                  <c:v>-309.36</c:v>
                </c:pt>
                <c:pt idx="105">
                  <c:v>-309.66199999999998</c:v>
                </c:pt>
                <c:pt idx="106">
                  <c:v>-309.56299999999999</c:v>
                </c:pt>
                <c:pt idx="107">
                  <c:v>-309.423</c:v>
                </c:pt>
                <c:pt idx="108">
                  <c:v>-309.48</c:v>
                </c:pt>
                <c:pt idx="109">
                  <c:v>-309.85700000000003</c:v>
                </c:pt>
                <c:pt idx="110">
                  <c:v>-309.75799999999998</c:v>
                </c:pt>
                <c:pt idx="111">
                  <c:v>-309.65499999999997</c:v>
                </c:pt>
                <c:pt idx="112">
                  <c:v>-309.81799999999998</c:v>
                </c:pt>
                <c:pt idx="113">
                  <c:v>-309.91899999999998</c:v>
                </c:pt>
                <c:pt idx="114">
                  <c:v>-309.85199999999998</c:v>
                </c:pt>
                <c:pt idx="115">
                  <c:v>-309.99700000000001</c:v>
                </c:pt>
                <c:pt idx="116">
                  <c:v>-309.92200000000003</c:v>
                </c:pt>
                <c:pt idx="117">
                  <c:v>-309.95999999999998</c:v>
                </c:pt>
                <c:pt idx="118">
                  <c:v>-310.12900000000002</c:v>
                </c:pt>
                <c:pt idx="119">
                  <c:v>-309.85000000000002</c:v>
                </c:pt>
                <c:pt idx="120">
                  <c:v>-309.83199999999999</c:v>
                </c:pt>
                <c:pt idx="121">
                  <c:v>-310.28300000000002</c:v>
                </c:pt>
                <c:pt idx="122">
                  <c:v>-310.12</c:v>
                </c:pt>
                <c:pt idx="123">
                  <c:v>-309.89600000000002</c:v>
                </c:pt>
                <c:pt idx="124">
                  <c:v>-309.95600000000002</c:v>
                </c:pt>
                <c:pt idx="125">
                  <c:v>-309.98599999999999</c:v>
                </c:pt>
                <c:pt idx="126">
                  <c:v>-309.762</c:v>
                </c:pt>
                <c:pt idx="127">
                  <c:v>-309.94900000000001</c:v>
                </c:pt>
                <c:pt idx="128">
                  <c:v>-309.95299999999997</c:v>
                </c:pt>
                <c:pt idx="129">
                  <c:v>-309.98099999999999</c:v>
                </c:pt>
                <c:pt idx="130">
                  <c:v>-309.99</c:v>
                </c:pt>
                <c:pt idx="131">
                  <c:v>-309.959</c:v>
                </c:pt>
                <c:pt idx="132">
                  <c:v>-309.95499999999998</c:v>
                </c:pt>
                <c:pt idx="133">
                  <c:v>-309.98</c:v>
                </c:pt>
                <c:pt idx="134">
                  <c:v>-309.96899999999999</c:v>
                </c:pt>
                <c:pt idx="135">
                  <c:v>-309.94900000000001</c:v>
                </c:pt>
                <c:pt idx="136">
                  <c:v>-310.01499999999999</c:v>
                </c:pt>
                <c:pt idx="137">
                  <c:v>-310.02499999999998</c:v>
                </c:pt>
                <c:pt idx="138">
                  <c:v>-310.01</c:v>
                </c:pt>
                <c:pt idx="139">
                  <c:v>-310.00700000000001</c:v>
                </c:pt>
                <c:pt idx="140">
                  <c:v>-310.41500000000002</c:v>
                </c:pt>
                <c:pt idx="141">
                  <c:v>-309.97800000000001</c:v>
                </c:pt>
                <c:pt idx="142">
                  <c:v>-309.87</c:v>
                </c:pt>
                <c:pt idx="143">
                  <c:v>-310.197</c:v>
                </c:pt>
                <c:pt idx="144">
                  <c:v>-309.99900000000002</c:v>
                </c:pt>
                <c:pt idx="145">
                  <c:v>-309.98599999999999</c:v>
                </c:pt>
                <c:pt idx="146">
                  <c:v>-310.19299999999998</c:v>
                </c:pt>
                <c:pt idx="147">
                  <c:v>-309.834</c:v>
                </c:pt>
                <c:pt idx="148">
                  <c:v>-309.67099999999999</c:v>
                </c:pt>
                <c:pt idx="149">
                  <c:v>-309.63299999999998</c:v>
                </c:pt>
                <c:pt idx="150">
                  <c:v>-309.50700000000001</c:v>
                </c:pt>
                <c:pt idx="151">
                  <c:v>-309.678</c:v>
                </c:pt>
                <c:pt idx="152">
                  <c:v>-309.70999999999998</c:v>
                </c:pt>
                <c:pt idx="153">
                  <c:v>-309.46199999999999</c:v>
                </c:pt>
                <c:pt idx="154">
                  <c:v>-309.61399999999998</c:v>
                </c:pt>
                <c:pt idx="155">
                  <c:v>-309.63900000000001</c:v>
                </c:pt>
                <c:pt idx="156">
                  <c:v>-309.52699999999999</c:v>
                </c:pt>
                <c:pt idx="157">
                  <c:v>-309.14299999999997</c:v>
                </c:pt>
                <c:pt idx="158">
                  <c:v>-309.209</c:v>
                </c:pt>
                <c:pt idx="159">
                  <c:v>-309.23500000000001</c:v>
                </c:pt>
                <c:pt idx="160">
                  <c:v>-308.83699999999999</c:v>
                </c:pt>
                <c:pt idx="161">
                  <c:v>-308.90199999999999</c:v>
                </c:pt>
                <c:pt idx="162">
                  <c:v>-309.03300000000002</c:v>
                </c:pt>
                <c:pt idx="163">
                  <c:v>-309.36799999999999</c:v>
                </c:pt>
                <c:pt idx="164">
                  <c:v>-309.24</c:v>
                </c:pt>
                <c:pt idx="165">
                  <c:v>-309.15899999999999</c:v>
                </c:pt>
                <c:pt idx="166">
                  <c:v>-308.86200000000002</c:v>
                </c:pt>
                <c:pt idx="167">
                  <c:v>-308.69600000000003</c:v>
                </c:pt>
                <c:pt idx="168">
                  <c:v>-308.74200000000002</c:v>
                </c:pt>
                <c:pt idx="169">
                  <c:v>-308.59199999999998</c:v>
                </c:pt>
                <c:pt idx="170">
                  <c:v>-308.60399999999998</c:v>
                </c:pt>
                <c:pt idx="171">
                  <c:v>-308.65699999999998</c:v>
                </c:pt>
                <c:pt idx="172">
                  <c:v>-308.666</c:v>
                </c:pt>
                <c:pt idx="173">
                  <c:v>-308.488</c:v>
                </c:pt>
                <c:pt idx="174">
                  <c:v>-308.38600000000002</c:v>
                </c:pt>
                <c:pt idx="175">
                  <c:v>-308.51799999999997</c:v>
                </c:pt>
                <c:pt idx="176">
                  <c:v>-308.34899999999999</c:v>
                </c:pt>
                <c:pt idx="177">
                  <c:v>-308.21899999999999</c:v>
                </c:pt>
                <c:pt idx="178">
                  <c:v>-308.16699999999997</c:v>
                </c:pt>
                <c:pt idx="179">
                  <c:v>-308.35599999999999</c:v>
                </c:pt>
                <c:pt idx="180">
                  <c:v>-308.51900000000001</c:v>
                </c:pt>
                <c:pt idx="181">
                  <c:v>-308.46100000000001</c:v>
                </c:pt>
                <c:pt idx="182">
                  <c:v>-308.34800000000001</c:v>
                </c:pt>
                <c:pt idx="183">
                  <c:v>-308.43</c:v>
                </c:pt>
                <c:pt idx="184">
                  <c:v>-308.041</c:v>
                </c:pt>
                <c:pt idx="185">
                  <c:v>-308.16699999999997</c:v>
                </c:pt>
                <c:pt idx="186">
                  <c:v>-308.291</c:v>
                </c:pt>
                <c:pt idx="187">
                  <c:v>-308.51600000000002</c:v>
                </c:pt>
                <c:pt idx="188">
                  <c:v>-308.23200000000003</c:v>
                </c:pt>
                <c:pt idx="189">
                  <c:v>-308.12299999999999</c:v>
                </c:pt>
                <c:pt idx="190">
                  <c:v>-308.22699999999998</c:v>
                </c:pt>
                <c:pt idx="191">
                  <c:v>-308.27699999999999</c:v>
                </c:pt>
                <c:pt idx="192">
                  <c:v>-308.03899999999999</c:v>
                </c:pt>
                <c:pt idx="193">
                  <c:v>-308.20100000000002</c:v>
                </c:pt>
                <c:pt idx="194">
                  <c:v>-308.32600000000002</c:v>
                </c:pt>
                <c:pt idx="195">
                  <c:v>-308.22399999999999</c:v>
                </c:pt>
                <c:pt idx="196">
                  <c:v>-308.29300000000001</c:v>
                </c:pt>
                <c:pt idx="197">
                  <c:v>-308.12599999999998</c:v>
                </c:pt>
                <c:pt idx="198">
                  <c:v>-308.27600000000001</c:v>
                </c:pt>
                <c:pt idx="199">
                  <c:v>-308.274</c:v>
                </c:pt>
                <c:pt idx="200">
                  <c:v>-308.16199999999998</c:v>
                </c:pt>
                <c:pt idx="201">
                  <c:v>-307.90100000000001</c:v>
                </c:pt>
                <c:pt idx="202">
                  <c:v>-308.38</c:v>
                </c:pt>
                <c:pt idx="203">
                  <c:v>-308.33699999999999</c:v>
                </c:pt>
                <c:pt idx="204">
                  <c:v>-308.30500000000001</c:v>
                </c:pt>
                <c:pt idx="205">
                  <c:v>-308.25700000000001</c:v>
                </c:pt>
                <c:pt idx="206">
                  <c:v>-308.23</c:v>
                </c:pt>
                <c:pt idx="207">
                  <c:v>-308.19900000000001</c:v>
                </c:pt>
                <c:pt idx="208">
                  <c:v>-308.17</c:v>
                </c:pt>
                <c:pt idx="209">
                  <c:v>-308.161</c:v>
                </c:pt>
                <c:pt idx="210">
                  <c:v>-308.17200000000003</c:v>
                </c:pt>
                <c:pt idx="211">
                  <c:v>-308.19299999999998</c:v>
                </c:pt>
                <c:pt idx="212">
                  <c:v>-308.19</c:v>
                </c:pt>
                <c:pt idx="213">
                  <c:v>-308.166</c:v>
                </c:pt>
                <c:pt idx="214">
                  <c:v>-308.14</c:v>
                </c:pt>
                <c:pt idx="215">
                  <c:v>-308.13299999999998</c:v>
                </c:pt>
                <c:pt idx="216">
                  <c:v>-308.101</c:v>
                </c:pt>
                <c:pt idx="217">
                  <c:v>-308.08999999999997</c:v>
                </c:pt>
                <c:pt idx="218">
                  <c:v>-308.20999999999998</c:v>
                </c:pt>
                <c:pt idx="219">
                  <c:v>-308.13400000000001</c:v>
                </c:pt>
                <c:pt idx="220">
                  <c:v>-307.99400000000003</c:v>
                </c:pt>
                <c:pt idx="221">
                  <c:v>-308.06</c:v>
                </c:pt>
                <c:pt idx="222">
                  <c:v>-308.29899999999998</c:v>
                </c:pt>
                <c:pt idx="223">
                  <c:v>-308.21600000000001</c:v>
                </c:pt>
                <c:pt idx="224">
                  <c:v>-308.39800000000002</c:v>
                </c:pt>
                <c:pt idx="225">
                  <c:v>-308.404</c:v>
                </c:pt>
                <c:pt idx="226">
                  <c:v>-308.34899999999999</c:v>
                </c:pt>
                <c:pt idx="227">
                  <c:v>-308.33300000000003</c:v>
                </c:pt>
                <c:pt idx="228">
                  <c:v>-308.142</c:v>
                </c:pt>
                <c:pt idx="229">
                  <c:v>-308.166</c:v>
                </c:pt>
                <c:pt idx="230">
                  <c:v>-308.49400000000003</c:v>
                </c:pt>
                <c:pt idx="231">
                  <c:v>-308.471</c:v>
                </c:pt>
                <c:pt idx="232">
                  <c:v>-308.21300000000002</c:v>
                </c:pt>
                <c:pt idx="233">
                  <c:v>-308.24900000000002</c:v>
                </c:pt>
                <c:pt idx="234">
                  <c:v>-308.44099999999997</c:v>
                </c:pt>
                <c:pt idx="235">
                  <c:v>-308.36</c:v>
                </c:pt>
                <c:pt idx="236">
                  <c:v>-308.27</c:v>
                </c:pt>
                <c:pt idx="237">
                  <c:v>-308.21899999999999</c:v>
                </c:pt>
                <c:pt idx="238">
                  <c:v>-308.52800000000002</c:v>
                </c:pt>
                <c:pt idx="239">
                  <c:v>-308.89400000000001</c:v>
                </c:pt>
                <c:pt idx="240">
                  <c:v>-308.71199999999999</c:v>
                </c:pt>
                <c:pt idx="241">
                  <c:v>-308.77499999999998</c:v>
                </c:pt>
                <c:pt idx="242">
                  <c:v>-308.48700000000002</c:v>
                </c:pt>
                <c:pt idx="243">
                  <c:v>-308.863</c:v>
                </c:pt>
                <c:pt idx="244">
                  <c:v>-308.97199999999998</c:v>
                </c:pt>
                <c:pt idx="245">
                  <c:v>-308.96600000000001</c:v>
                </c:pt>
                <c:pt idx="246">
                  <c:v>-309.065</c:v>
                </c:pt>
                <c:pt idx="247">
                  <c:v>-308.91899999999998</c:v>
                </c:pt>
                <c:pt idx="248">
                  <c:v>-309.005</c:v>
                </c:pt>
                <c:pt idx="249">
                  <c:v>-309.238</c:v>
                </c:pt>
                <c:pt idx="250">
                  <c:v>-309.13600000000002</c:v>
                </c:pt>
                <c:pt idx="251">
                  <c:v>-309.137</c:v>
                </c:pt>
                <c:pt idx="252">
                  <c:v>-309.017</c:v>
                </c:pt>
                <c:pt idx="253">
                  <c:v>-309.43099999999998</c:v>
                </c:pt>
                <c:pt idx="254">
                  <c:v>-309.39600000000002</c:v>
                </c:pt>
                <c:pt idx="255">
                  <c:v>-309.16500000000002</c:v>
                </c:pt>
                <c:pt idx="256">
                  <c:v>-309.38299999999998</c:v>
                </c:pt>
                <c:pt idx="257">
                  <c:v>-309.50599999999997</c:v>
                </c:pt>
                <c:pt idx="258">
                  <c:v>-309.89800000000002</c:v>
                </c:pt>
                <c:pt idx="259">
                  <c:v>-309.541</c:v>
                </c:pt>
                <c:pt idx="260">
                  <c:v>-309.41000000000003</c:v>
                </c:pt>
                <c:pt idx="261">
                  <c:v>-309.74</c:v>
                </c:pt>
                <c:pt idx="262">
                  <c:v>-309.59300000000002</c:v>
                </c:pt>
                <c:pt idx="263">
                  <c:v>-309.57600000000002</c:v>
                </c:pt>
                <c:pt idx="264">
                  <c:v>-309.71800000000002</c:v>
                </c:pt>
                <c:pt idx="265">
                  <c:v>-309.887</c:v>
                </c:pt>
                <c:pt idx="266">
                  <c:v>-309.98899999999998</c:v>
                </c:pt>
                <c:pt idx="267">
                  <c:v>-309.91899999999998</c:v>
                </c:pt>
                <c:pt idx="268">
                  <c:v>-309.86599999999999</c:v>
                </c:pt>
                <c:pt idx="269">
                  <c:v>-309.69799999999998</c:v>
                </c:pt>
                <c:pt idx="270">
                  <c:v>-310.19200000000001</c:v>
                </c:pt>
                <c:pt idx="271">
                  <c:v>-309.99200000000002</c:v>
                </c:pt>
                <c:pt idx="272">
                  <c:v>-310.15800000000002</c:v>
                </c:pt>
                <c:pt idx="273">
                  <c:v>-310.14</c:v>
                </c:pt>
                <c:pt idx="274">
                  <c:v>-310.137</c:v>
                </c:pt>
                <c:pt idx="275">
                  <c:v>-310.08800000000002</c:v>
                </c:pt>
                <c:pt idx="276">
                  <c:v>-310.30399999999997</c:v>
                </c:pt>
                <c:pt idx="277">
                  <c:v>-310.15199999999999</c:v>
                </c:pt>
                <c:pt idx="278">
                  <c:v>-310.12200000000001</c:v>
                </c:pt>
                <c:pt idx="279">
                  <c:v>-309.87700000000001</c:v>
                </c:pt>
                <c:pt idx="280">
                  <c:v>-310.06900000000002</c:v>
                </c:pt>
                <c:pt idx="281">
                  <c:v>-310.09699999999998</c:v>
                </c:pt>
                <c:pt idx="282">
                  <c:v>-310.10399999999998</c:v>
                </c:pt>
                <c:pt idx="283">
                  <c:v>-310.08</c:v>
                </c:pt>
                <c:pt idx="284">
                  <c:v>-310.04899999999998</c:v>
                </c:pt>
                <c:pt idx="285">
                  <c:v>-310.03899999999999</c:v>
                </c:pt>
                <c:pt idx="286">
                  <c:v>-310.01400000000001</c:v>
                </c:pt>
                <c:pt idx="287">
                  <c:v>-309.976</c:v>
                </c:pt>
                <c:pt idx="288">
                  <c:v>-309.97699999999998</c:v>
                </c:pt>
                <c:pt idx="289">
                  <c:v>-309.976</c:v>
                </c:pt>
                <c:pt idx="290">
                  <c:v>-309.97800000000001</c:v>
                </c:pt>
                <c:pt idx="291">
                  <c:v>-309.95400000000001</c:v>
                </c:pt>
                <c:pt idx="292">
                  <c:v>-310.108</c:v>
                </c:pt>
                <c:pt idx="293">
                  <c:v>-310.00700000000001</c:v>
                </c:pt>
                <c:pt idx="294">
                  <c:v>-309.786</c:v>
                </c:pt>
                <c:pt idx="295">
                  <c:v>-309.91899999999998</c:v>
                </c:pt>
                <c:pt idx="296">
                  <c:v>-309.79199999999997</c:v>
                </c:pt>
                <c:pt idx="297">
                  <c:v>-309.90499999999997</c:v>
                </c:pt>
                <c:pt idx="298">
                  <c:v>-309.88600000000002</c:v>
                </c:pt>
                <c:pt idx="299">
                  <c:v>-309.82799999999997</c:v>
                </c:pt>
                <c:pt idx="300">
                  <c:v>-310.11700000000002</c:v>
                </c:pt>
                <c:pt idx="301">
                  <c:v>-309.86799999999999</c:v>
                </c:pt>
                <c:pt idx="302">
                  <c:v>-309.39</c:v>
                </c:pt>
                <c:pt idx="303">
                  <c:v>-309.40499999999997</c:v>
                </c:pt>
                <c:pt idx="304">
                  <c:v>-309.59500000000003</c:v>
                </c:pt>
                <c:pt idx="305">
                  <c:v>-309.43400000000003</c:v>
                </c:pt>
                <c:pt idx="306">
                  <c:v>-309.35700000000003</c:v>
                </c:pt>
                <c:pt idx="307">
                  <c:v>-309.31799999999998</c:v>
                </c:pt>
                <c:pt idx="308">
                  <c:v>-309.45499999999998</c:v>
                </c:pt>
                <c:pt idx="309">
                  <c:v>-309.04399999999998</c:v>
                </c:pt>
                <c:pt idx="310">
                  <c:v>-309.33800000000002</c:v>
                </c:pt>
                <c:pt idx="311">
                  <c:v>-309.24900000000002</c:v>
                </c:pt>
                <c:pt idx="312">
                  <c:v>-309.22399999999999</c:v>
                </c:pt>
                <c:pt idx="313">
                  <c:v>-309.00599999999997</c:v>
                </c:pt>
                <c:pt idx="314">
                  <c:v>-309.00900000000001</c:v>
                </c:pt>
                <c:pt idx="315">
                  <c:v>-308.99099999999999</c:v>
                </c:pt>
                <c:pt idx="316">
                  <c:v>-308.98</c:v>
                </c:pt>
                <c:pt idx="317">
                  <c:v>-309.01</c:v>
                </c:pt>
                <c:pt idx="318">
                  <c:v>-308.75700000000001</c:v>
                </c:pt>
                <c:pt idx="319">
                  <c:v>-308.82900000000001</c:v>
                </c:pt>
                <c:pt idx="320">
                  <c:v>-308.76799999999997</c:v>
                </c:pt>
                <c:pt idx="321">
                  <c:v>-308.87799999999999</c:v>
                </c:pt>
                <c:pt idx="322">
                  <c:v>-308.71199999999999</c:v>
                </c:pt>
                <c:pt idx="323">
                  <c:v>-308.46100000000001</c:v>
                </c:pt>
                <c:pt idx="324">
                  <c:v>-308.678</c:v>
                </c:pt>
                <c:pt idx="325">
                  <c:v>-308.80399999999997</c:v>
                </c:pt>
                <c:pt idx="326">
                  <c:v>-308.77800000000002</c:v>
                </c:pt>
                <c:pt idx="327">
                  <c:v>-308.46600000000001</c:v>
                </c:pt>
                <c:pt idx="328">
                  <c:v>-308.63200000000001</c:v>
                </c:pt>
                <c:pt idx="329">
                  <c:v>-308.50400000000002</c:v>
                </c:pt>
                <c:pt idx="330">
                  <c:v>-308.435</c:v>
                </c:pt>
                <c:pt idx="331">
                  <c:v>-308.41699999999997</c:v>
                </c:pt>
                <c:pt idx="332">
                  <c:v>-308.005</c:v>
                </c:pt>
                <c:pt idx="333">
                  <c:v>-307.77100000000002</c:v>
                </c:pt>
                <c:pt idx="334">
                  <c:v>-308.16399999999999</c:v>
                </c:pt>
                <c:pt idx="335">
                  <c:v>-308.26299999999998</c:v>
                </c:pt>
                <c:pt idx="336">
                  <c:v>-308.298</c:v>
                </c:pt>
                <c:pt idx="337">
                  <c:v>-308.221</c:v>
                </c:pt>
                <c:pt idx="338">
                  <c:v>-308.33100000000002</c:v>
                </c:pt>
                <c:pt idx="339">
                  <c:v>-308.42399999999998</c:v>
                </c:pt>
                <c:pt idx="340">
                  <c:v>-308.303</c:v>
                </c:pt>
                <c:pt idx="341">
                  <c:v>-308.197</c:v>
                </c:pt>
                <c:pt idx="342">
                  <c:v>-307.95600000000002</c:v>
                </c:pt>
                <c:pt idx="343">
                  <c:v>-308.16699999999997</c:v>
                </c:pt>
                <c:pt idx="344">
                  <c:v>-308.30200000000002</c:v>
                </c:pt>
                <c:pt idx="345">
                  <c:v>-308.11799999999999</c:v>
                </c:pt>
                <c:pt idx="346">
                  <c:v>-308.10399999999998</c:v>
                </c:pt>
                <c:pt idx="347">
                  <c:v>-308.07499999999999</c:v>
                </c:pt>
                <c:pt idx="348">
                  <c:v>-307.90100000000001</c:v>
                </c:pt>
                <c:pt idx="349">
                  <c:v>-307.93900000000002</c:v>
                </c:pt>
                <c:pt idx="350">
                  <c:v>-308.08800000000002</c:v>
                </c:pt>
                <c:pt idx="351">
                  <c:v>-308.15199999999999</c:v>
                </c:pt>
                <c:pt idx="352">
                  <c:v>-308.14100000000002</c:v>
                </c:pt>
                <c:pt idx="353">
                  <c:v>-308.32</c:v>
                </c:pt>
                <c:pt idx="354">
                  <c:v>-308.36500000000001</c:v>
                </c:pt>
                <c:pt idx="355">
                  <c:v>-308.28800000000001</c:v>
                </c:pt>
                <c:pt idx="356">
                  <c:v>-308.24299999999999</c:v>
                </c:pt>
                <c:pt idx="357">
                  <c:v>-308.20600000000002</c:v>
                </c:pt>
                <c:pt idx="358">
                  <c:v>-308.21100000000001</c:v>
                </c:pt>
                <c:pt idx="359">
                  <c:v>-308.23899999999998</c:v>
                </c:pt>
                <c:pt idx="360">
                  <c:v>-308.22300000000001</c:v>
                </c:pt>
                <c:pt idx="361">
                  <c:v>-308.22000000000003</c:v>
                </c:pt>
                <c:pt idx="362">
                  <c:v>-308.23399999999998</c:v>
                </c:pt>
                <c:pt idx="363">
                  <c:v>-308.21600000000001</c:v>
                </c:pt>
                <c:pt idx="364">
                  <c:v>-308.16800000000001</c:v>
                </c:pt>
                <c:pt idx="365">
                  <c:v>-308.154</c:v>
                </c:pt>
                <c:pt idx="366">
                  <c:v>-308.17700000000002</c:v>
                </c:pt>
                <c:pt idx="367">
                  <c:v>-308.18400000000003</c:v>
                </c:pt>
                <c:pt idx="368">
                  <c:v>-308.137</c:v>
                </c:pt>
                <c:pt idx="369">
                  <c:v>-308.19</c:v>
                </c:pt>
                <c:pt idx="370">
                  <c:v>-308.29500000000002</c:v>
                </c:pt>
                <c:pt idx="371">
                  <c:v>-308.40100000000001</c:v>
                </c:pt>
                <c:pt idx="372">
                  <c:v>-308.27800000000002</c:v>
                </c:pt>
                <c:pt idx="373">
                  <c:v>-307.98099999999999</c:v>
                </c:pt>
                <c:pt idx="374">
                  <c:v>-308.06900000000002</c:v>
                </c:pt>
                <c:pt idx="375">
                  <c:v>-308.42399999999998</c:v>
                </c:pt>
                <c:pt idx="376">
                  <c:v>-308.48</c:v>
                </c:pt>
                <c:pt idx="377">
                  <c:v>-308.089</c:v>
                </c:pt>
                <c:pt idx="378">
                  <c:v>-308.029</c:v>
                </c:pt>
                <c:pt idx="379">
                  <c:v>-308.20800000000003</c:v>
                </c:pt>
                <c:pt idx="380">
                  <c:v>-308.471</c:v>
                </c:pt>
                <c:pt idx="381">
                  <c:v>-308.19499999999999</c:v>
                </c:pt>
                <c:pt idx="382">
                  <c:v>-308.29500000000002</c:v>
                </c:pt>
                <c:pt idx="383">
                  <c:v>-308.17099999999999</c:v>
                </c:pt>
                <c:pt idx="384">
                  <c:v>-308.37</c:v>
                </c:pt>
                <c:pt idx="385">
                  <c:v>-308.56799999999998</c:v>
                </c:pt>
                <c:pt idx="386">
                  <c:v>-308.642</c:v>
                </c:pt>
                <c:pt idx="387">
                  <c:v>-308.26299999999998</c:v>
                </c:pt>
                <c:pt idx="388">
                  <c:v>-308.642</c:v>
                </c:pt>
                <c:pt idx="389">
                  <c:v>-308.726</c:v>
                </c:pt>
                <c:pt idx="390">
                  <c:v>-308.74900000000002</c:v>
                </c:pt>
                <c:pt idx="391">
                  <c:v>-308.76900000000001</c:v>
                </c:pt>
                <c:pt idx="392">
                  <c:v>-308.44299999999998</c:v>
                </c:pt>
                <c:pt idx="393">
                  <c:v>-308.54599999999999</c:v>
                </c:pt>
                <c:pt idx="394">
                  <c:v>-308.71600000000001</c:v>
                </c:pt>
                <c:pt idx="395">
                  <c:v>-308.82499999999999</c:v>
                </c:pt>
                <c:pt idx="396">
                  <c:v>-308.85599999999999</c:v>
                </c:pt>
                <c:pt idx="397">
                  <c:v>-308.80099999999999</c:v>
                </c:pt>
                <c:pt idx="398">
                  <c:v>-308.74</c:v>
                </c:pt>
                <c:pt idx="399">
                  <c:v>-308.86599999999999</c:v>
                </c:pt>
                <c:pt idx="400">
                  <c:v>-308.85300000000001</c:v>
                </c:pt>
                <c:pt idx="401">
                  <c:v>-308.74200000000002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3-8648-83E4-F84213399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737935"/>
        <c:axId val="2097738751"/>
      </c:lineChart>
      <c:catAx>
        <c:axId val="20977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38751"/>
        <c:crosses val="autoZero"/>
        <c:auto val="1"/>
        <c:lblAlgn val="ctr"/>
        <c:lblOffset val="100"/>
        <c:noMultiLvlLbl val="0"/>
      </c:catAx>
      <c:valAx>
        <c:axId val="20977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3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'flat_000-graphs'!$W$1</c:f>
              <c:strCache>
                <c:ptCount val="1"/>
                <c:pt idx="0">
                  <c:v>Tx (port11)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'flat_000-graphs'!$W$2:$W$403</c:f>
              <c:numCache>
                <c:formatCode>General</c:formatCode>
                <c:ptCount val="402"/>
                <c:pt idx="0">
                  <c:v>168.96299999999999</c:v>
                </c:pt>
                <c:pt idx="1">
                  <c:v>168.62100000000001</c:v>
                </c:pt>
                <c:pt idx="2">
                  <c:v>168.23599999999999</c:v>
                </c:pt>
                <c:pt idx="3">
                  <c:v>168.387</c:v>
                </c:pt>
                <c:pt idx="4">
                  <c:v>168.39400000000001</c:v>
                </c:pt>
                <c:pt idx="5">
                  <c:v>167.76400000000001</c:v>
                </c:pt>
                <c:pt idx="6">
                  <c:v>167.78899999999999</c:v>
                </c:pt>
                <c:pt idx="7">
                  <c:v>167.55500000000001</c:v>
                </c:pt>
                <c:pt idx="8">
                  <c:v>167.39500000000001</c:v>
                </c:pt>
                <c:pt idx="9">
                  <c:v>167.328</c:v>
                </c:pt>
                <c:pt idx="10">
                  <c:v>167.351</c:v>
                </c:pt>
                <c:pt idx="11">
                  <c:v>166.935</c:v>
                </c:pt>
                <c:pt idx="12">
                  <c:v>166.95699999999999</c:v>
                </c:pt>
                <c:pt idx="13">
                  <c:v>167.011</c:v>
                </c:pt>
                <c:pt idx="14">
                  <c:v>166.721</c:v>
                </c:pt>
                <c:pt idx="15">
                  <c:v>166.65199999999999</c:v>
                </c:pt>
                <c:pt idx="16">
                  <c:v>166.298</c:v>
                </c:pt>
                <c:pt idx="17">
                  <c:v>166.40700000000001</c:v>
                </c:pt>
                <c:pt idx="18">
                  <c:v>166.173</c:v>
                </c:pt>
                <c:pt idx="19">
                  <c:v>166.14699999999999</c:v>
                </c:pt>
                <c:pt idx="20">
                  <c:v>166.215</c:v>
                </c:pt>
                <c:pt idx="21">
                  <c:v>165.982</c:v>
                </c:pt>
                <c:pt idx="22">
                  <c:v>165.42500000000001</c:v>
                </c:pt>
                <c:pt idx="23">
                  <c:v>165.64099999999999</c:v>
                </c:pt>
                <c:pt idx="24">
                  <c:v>165.86099999999999</c:v>
                </c:pt>
                <c:pt idx="25">
                  <c:v>165.40199999999999</c:v>
                </c:pt>
                <c:pt idx="26">
                  <c:v>164.61199999999999</c:v>
                </c:pt>
                <c:pt idx="27">
                  <c:v>165.00399999999999</c:v>
                </c:pt>
                <c:pt idx="28">
                  <c:v>165.08500000000001</c:v>
                </c:pt>
                <c:pt idx="29">
                  <c:v>164.357</c:v>
                </c:pt>
                <c:pt idx="30">
                  <c:v>163.9</c:v>
                </c:pt>
                <c:pt idx="31">
                  <c:v>164.46</c:v>
                </c:pt>
                <c:pt idx="32">
                  <c:v>164.256</c:v>
                </c:pt>
                <c:pt idx="33">
                  <c:v>163.76300000000001</c:v>
                </c:pt>
                <c:pt idx="34">
                  <c:v>164.221</c:v>
                </c:pt>
                <c:pt idx="35">
                  <c:v>163.886</c:v>
                </c:pt>
                <c:pt idx="36">
                  <c:v>163.58000000000001</c:v>
                </c:pt>
                <c:pt idx="37">
                  <c:v>163.874</c:v>
                </c:pt>
                <c:pt idx="38">
                  <c:v>163.464</c:v>
                </c:pt>
                <c:pt idx="39">
                  <c:v>162.89400000000001</c:v>
                </c:pt>
                <c:pt idx="40">
                  <c:v>163.041</c:v>
                </c:pt>
                <c:pt idx="41">
                  <c:v>162.78399999999999</c:v>
                </c:pt>
                <c:pt idx="42">
                  <c:v>162.92400000000001</c:v>
                </c:pt>
                <c:pt idx="43">
                  <c:v>162.392</c:v>
                </c:pt>
                <c:pt idx="44">
                  <c:v>162.535</c:v>
                </c:pt>
                <c:pt idx="45">
                  <c:v>162.73500000000001</c:v>
                </c:pt>
                <c:pt idx="46">
                  <c:v>162.48099999999999</c:v>
                </c:pt>
                <c:pt idx="47">
                  <c:v>162.506</c:v>
                </c:pt>
                <c:pt idx="48">
                  <c:v>162.268</c:v>
                </c:pt>
                <c:pt idx="49">
                  <c:v>162.012</c:v>
                </c:pt>
                <c:pt idx="50">
                  <c:v>162.155</c:v>
                </c:pt>
                <c:pt idx="51">
                  <c:v>162.172</c:v>
                </c:pt>
                <c:pt idx="52">
                  <c:v>162.30099999999999</c:v>
                </c:pt>
                <c:pt idx="53">
                  <c:v>161.90799999999999</c:v>
                </c:pt>
                <c:pt idx="54">
                  <c:v>161.959</c:v>
                </c:pt>
                <c:pt idx="55">
                  <c:v>162.00399999999999</c:v>
                </c:pt>
                <c:pt idx="56">
                  <c:v>162.03</c:v>
                </c:pt>
                <c:pt idx="57">
                  <c:v>162.006</c:v>
                </c:pt>
                <c:pt idx="58">
                  <c:v>162.03700000000001</c:v>
                </c:pt>
                <c:pt idx="59">
                  <c:v>162.15799999999999</c:v>
                </c:pt>
                <c:pt idx="60">
                  <c:v>162.20400000000001</c:v>
                </c:pt>
                <c:pt idx="61">
                  <c:v>162.09899999999999</c:v>
                </c:pt>
                <c:pt idx="62">
                  <c:v>162.09399999999999</c:v>
                </c:pt>
                <c:pt idx="63">
                  <c:v>162.18100000000001</c:v>
                </c:pt>
                <c:pt idx="64">
                  <c:v>162.29400000000001</c:v>
                </c:pt>
                <c:pt idx="65">
                  <c:v>162.43899999999999</c:v>
                </c:pt>
                <c:pt idx="66">
                  <c:v>162.58600000000001</c:v>
                </c:pt>
                <c:pt idx="67">
                  <c:v>162.517</c:v>
                </c:pt>
                <c:pt idx="68">
                  <c:v>161.96299999999999</c:v>
                </c:pt>
                <c:pt idx="69">
                  <c:v>161.84</c:v>
                </c:pt>
                <c:pt idx="70">
                  <c:v>162.37899999999999</c:v>
                </c:pt>
                <c:pt idx="71">
                  <c:v>162.23400000000001</c:v>
                </c:pt>
                <c:pt idx="72">
                  <c:v>162.661</c:v>
                </c:pt>
                <c:pt idx="73">
                  <c:v>162.47</c:v>
                </c:pt>
                <c:pt idx="74">
                  <c:v>163.30500000000001</c:v>
                </c:pt>
                <c:pt idx="75">
                  <c:v>163.18100000000001</c:v>
                </c:pt>
                <c:pt idx="76">
                  <c:v>163.22</c:v>
                </c:pt>
                <c:pt idx="77">
                  <c:v>163.36099999999999</c:v>
                </c:pt>
                <c:pt idx="78">
                  <c:v>163.78299999999999</c:v>
                </c:pt>
                <c:pt idx="79">
                  <c:v>163.36000000000001</c:v>
                </c:pt>
                <c:pt idx="80">
                  <c:v>163.65</c:v>
                </c:pt>
                <c:pt idx="81">
                  <c:v>164.07300000000001</c:v>
                </c:pt>
                <c:pt idx="82">
                  <c:v>164.36</c:v>
                </c:pt>
                <c:pt idx="83">
                  <c:v>164.23400000000001</c:v>
                </c:pt>
                <c:pt idx="84">
                  <c:v>164.53700000000001</c:v>
                </c:pt>
                <c:pt idx="85">
                  <c:v>164.70599999999999</c:v>
                </c:pt>
                <c:pt idx="86">
                  <c:v>164.94900000000001</c:v>
                </c:pt>
                <c:pt idx="87">
                  <c:v>165.45400000000001</c:v>
                </c:pt>
                <c:pt idx="88">
                  <c:v>165.703</c:v>
                </c:pt>
                <c:pt idx="89">
                  <c:v>165.66300000000001</c:v>
                </c:pt>
                <c:pt idx="90">
                  <c:v>166.05699999999999</c:v>
                </c:pt>
                <c:pt idx="91">
                  <c:v>165.93199999999999</c:v>
                </c:pt>
                <c:pt idx="92">
                  <c:v>166.28299999999999</c:v>
                </c:pt>
                <c:pt idx="93">
                  <c:v>166.779</c:v>
                </c:pt>
                <c:pt idx="94">
                  <c:v>166.762</c:v>
                </c:pt>
                <c:pt idx="95">
                  <c:v>166.905</c:v>
                </c:pt>
                <c:pt idx="96">
                  <c:v>166.73699999999999</c:v>
                </c:pt>
                <c:pt idx="97">
                  <c:v>166.90199999999999</c:v>
                </c:pt>
                <c:pt idx="98">
                  <c:v>167.249</c:v>
                </c:pt>
                <c:pt idx="99">
                  <c:v>167.58799999999999</c:v>
                </c:pt>
                <c:pt idx="100">
                  <c:v>167.417</c:v>
                </c:pt>
                <c:pt idx="101">
                  <c:v>167.93700000000001</c:v>
                </c:pt>
                <c:pt idx="102">
                  <c:v>167.827</c:v>
                </c:pt>
                <c:pt idx="103">
                  <c:v>167.89</c:v>
                </c:pt>
                <c:pt idx="104">
                  <c:v>168.07499999999999</c:v>
                </c:pt>
                <c:pt idx="105">
                  <c:v>168.49100000000001</c:v>
                </c:pt>
                <c:pt idx="106">
                  <c:v>168.369</c:v>
                </c:pt>
                <c:pt idx="107">
                  <c:v>168.10300000000001</c:v>
                </c:pt>
                <c:pt idx="108">
                  <c:v>168.988</c:v>
                </c:pt>
                <c:pt idx="109">
                  <c:v>169.53700000000001</c:v>
                </c:pt>
                <c:pt idx="110">
                  <c:v>169.00800000000001</c:v>
                </c:pt>
                <c:pt idx="111">
                  <c:v>168.989</c:v>
                </c:pt>
                <c:pt idx="112">
                  <c:v>169.59299999999999</c:v>
                </c:pt>
                <c:pt idx="113">
                  <c:v>170.09100000000001</c:v>
                </c:pt>
                <c:pt idx="114">
                  <c:v>169.67500000000001</c:v>
                </c:pt>
                <c:pt idx="115">
                  <c:v>169.68700000000001</c:v>
                </c:pt>
                <c:pt idx="116">
                  <c:v>170.048</c:v>
                </c:pt>
                <c:pt idx="117">
                  <c:v>170.11699999999999</c:v>
                </c:pt>
                <c:pt idx="118">
                  <c:v>170.59700000000001</c:v>
                </c:pt>
                <c:pt idx="119">
                  <c:v>170.40299999999999</c:v>
                </c:pt>
                <c:pt idx="120">
                  <c:v>170.471</c:v>
                </c:pt>
                <c:pt idx="121">
                  <c:v>170.185</c:v>
                </c:pt>
                <c:pt idx="122">
                  <c:v>170.49100000000001</c:v>
                </c:pt>
                <c:pt idx="123">
                  <c:v>170.66300000000001</c:v>
                </c:pt>
                <c:pt idx="124">
                  <c:v>170.51499999999999</c:v>
                </c:pt>
                <c:pt idx="125">
                  <c:v>169.92500000000001</c:v>
                </c:pt>
                <c:pt idx="126">
                  <c:v>170.124</c:v>
                </c:pt>
                <c:pt idx="127">
                  <c:v>170.45099999999999</c:v>
                </c:pt>
                <c:pt idx="128">
                  <c:v>170.179</c:v>
                </c:pt>
                <c:pt idx="129">
                  <c:v>170.05099999999999</c:v>
                </c:pt>
                <c:pt idx="130">
                  <c:v>170.14400000000001</c:v>
                </c:pt>
                <c:pt idx="131">
                  <c:v>170.24600000000001</c:v>
                </c:pt>
                <c:pt idx="132">
                  <c:v>170.33099999999999</c:v>
                </c:pt>
                <c:pt idx="133">
                  <c:v>170.36500000000001</c:v>
                </c:pt>
                <c:pt idx="134">
                  <c:v>170.35900000000001</c:v>
                </c:pt>
                <c:pt idx="135">
                  <c:v>170.39500000000001</c:v>
                </c:pt>
                <c:pt idx="136">
                  <c:v>170.40600000000001</c:v>
                </c:pt>
                <c:pt idx="137">
                  <c:v>170.46</c:v>
                </c:pt>
                <c:pt idx="138">
                  <c:v>170.43299999999999</c:v>
                </c:pt>
                <c:pt idx="139">
                  <c:v>170.387</c:v>
                </c:pt>
                <c:pt idx="140">
                  <c:v>170.52799999999999</c:v>
                </c:pt>
                <c:pt idx="141">
                  <c:v>170.63800000000001</c:v>
                </c:pt>
                <c:pt idx="142">
                  <c:v>170.36600000000001</c:v>
                </c:pt>
                <c:pt idx="143">
                  <c:v>170.02099999999999</c:v>
                </c:pt>
                <c:pt idx="144">
                  <c:v>169.94300000000001</c:v>
                </c:pt>
                <c:pt idx="145">
                  <c:v>169.65199999999999</c:v>
                </c:pt>
                <c:pt idx="146">
                  <c:v>169.48500000000001</c:v>
                </c:pt>
                <c:pt idx="147">
                  <c:v>169.70099999999999</c:v>
                </c:pt>
                <c:pt idx="148">
                  <c:v>169.553</c:v>
                </c:pt>
                <c:pt idx="149">
                  <c:v>169.167</c:v>
                </c:pt>
                <c:pt idx="150">
                  <c:v>168.893</c:v>
                </c:pt>
                <c:pt idx="151">
                  <c:v>169.47300000000001</c:v>
                </c:pt>
                <c:pt idx="152">
                  <c:v>169.66499999999999</c:v>
                </c:pt>
                <c:pt idx="153">
                  <c:v>168.834</c:v>
                </c:pt>
                <c:pt idx="154">
                  <c:v>168.66300000000001</c:v>
                </c:pt>
                <c:pt idx="155">
                  <c:v>169.01499999999999</c:v>
                </c:pt>
                <c:pt idx="156">
                  <c:v>167.982</c:v>
                </c:pt>
                <c:pt idx="157">
                  <c:v>168.44</c:v>
                </c:pt>
                <c:pt idx="158">
                  <c:v>167.80699999999999</c:v>
                </c:pt>
                <c:pt idx="159">
                  <c:v>167.749</c:v>
                </c:pt>
                <c:pt idx="160">
                  <c:v>167.48500000000001</c:v>
                </c:pt>
                <c:pt idx="161">
                  <c:v>167.19800000000001</c:v>
                </c:pt>
                <c:pt idx="162">
                  <c:v>167.364</c:v>
                </c:pt>
                <c:pt idx="163">
                  <c:v>166.98699999999999</c:v>
                </c:pt>
                <c:pt idx="164">
                  <c:v>166.79400000000001</c:v>
                </c:pt>
                <c:pt idx="165">
                  <c:v>166.95</c:v>
                </c:pt>
                <c:pt idx="166">
                  <c:v>166.90600000000001</c:v>
                </c:pt>
                <c:pt idx="167">
                  <c:v>166.381</c:v>
                </c:pt>
                <c:pt idx="168">
                  <c:v>166.476</c:v>
                </c:pt>
                <c:pt idx="169">
                  <c:v>166.53700000000001</c:v>
                </c:pt>
                <c:pt idx="170">
                  <c:v>166.30600000000001</c:v>
                </c:pt>
                <c:pt idx="171">
                  <c:v>166.126</c:v>
                </c:pt>
                <c:pt idx="172">
                  <c:v>166.01900000000001</c:v>
                </c:pt>
                <c:pt idx="173">
                  <c:v>165.79400000000001</c:v>
                </c:pt>
                <c:pt idx="174">
                  <c:v>165.84299999999999</c:v>
                </c:pt>
                <c:pt idx="175">
                  <c:v>165.61199999999999</c:v>
                </c:pt>
                <c:pt idx="176">
                  <c:v>165.636</c:v>
                </c:pt>
                <c:pt idx="177">
                  <c:v>165.07400000000001</c:v>
                </c:pt>
                <c:pt idx="178">
                  <c:v>164.59100000000001</c:v>
                </c:pt>
                <c:pt idx="179">
                  <c:v>164.59899999999999</c:v>
                </c:pt>
                <c:pt idx="180">
                  <c:v>165.15899999999999</c:v>
                </c:pt>
                <c:pt idx="181">
                  <c:v>164.82599999999999</c:v>
                </c:pt>
                <c:pt idx="182">
                  <c:v>164.613</c:v>
                </c:pt>
                <c:pt idx="183">
                  <c:v>164.67400000000001</c:v>
                </c:pt>
                <c:pt idx="184">
                  <c:v>164.00200000000001</c:v>
                </c:pt>
                <c:pt idx="185">
                  <c:v>163.90600000000001</c:v>
                </c:pt>
                <c:pt idx="186">
                  <c:v>164.25800000000001</c:v>
                </c:pt>
                <c:pt idx="187">
                  <c:v>164.42500000000001</c:v>
                </c:pt>
                <c:pt idx="188">
                  <c:v>163.81899999999999</c:v>
                </c:pt>
                <c:pt idx="189">
                  <c:v>163.22399999999999</c:v>
                </c:pt>
                <c:pt idx="190">
                  <c:v>163.55099999999999</c:v>
                </c:pt>
                <c:pt idx="191">
                  <c:v>163.56100000000001</c:v>
                </c:pt>
                <c:pt idx="192">
                  <c:v>162.94300000000001</c:v>
                </c:pt>
                <c:pt idx="193">
                  <c:v>162.83500000000001</c:v>
                </c:pt>
                <c:pt idx="194">
                  <c:v>162.768</c:v>
                </c:pt>
                <c:pt idx="195">
                  <c:v>163.19</c:v>
                </c:pt>
                <c:pt idx="196">
                  <c:v>162.41200000000001</c:v>
                </c:pt>
                <c:pt idx="197">
                  <c:v>162.036</c:v>
                </c:pt>
                <c:pt idx="198">
                  <c:v>162.30799999999999</c:v>
                </c:pt>
                <c:pt idx="199">
                  <c:v>162.31</c:v>
                </c:pt>
                <c:pt idx="200">
                  <c:v>162.16399999999999</c:v>
                </c:pt>
                <c:pt idx="201">
                  <c:v>162.34299999999999</c:v>
                </c:pt>
                <c:pt idx="202">
                  <c:v>162.51400000000001</c:v>
                </c:pt>
                <c:pt idx="203">
                  <c:v>162.01499999999999</c:v>
                </c:pt>
                <c:pt idx="204">
                  <c:v>161.79499999999999</c:v>
                </c:pt>
                <c:pt idx="205">
                  <c:v>161.82300000000001</c:v>
                </c:pt>
                <c:pt idx="206">
                  <c:v>161.995</c:v>
                </c:pt>
                <c:pt idx="207">
                  <c:v>162.09800000000001</c:v>
                </c:pt>
                <c:pt idx="208">
                  <c:v>162.11500000000001</c:v>
                </c:pt>
                <c:pt idx="209">
                  <c:v>162.16499999999999</c:v>
                </c:pt>
                <c:pt idx="210">
                  <c:v>162.19999999999999</c:v>
                </c:pt>
                <c:pt idx="211">
                  <c:v>162.238</c:v>
                </c:pt>
                <c:pt idx="212">
                  <c:v>162.23500000000001</c:v>
                </c:pt>
                <c:pt idx="213">
                  <c:v>162.24799999999999</c:v>
                </c:pt>
                <c:pt idx="214">
                  <c:v>162.297</c:v>
                </c:pt>
                <c:pt idx="215">
                  <c:v>162.38999999999999</c:v>
                </c:pt>
                <c:pt idx="216">
                  <c:v>162.47399999999999</c:v>
                </c:pt>
                <c:pt idx="217">
                  <c:v>162.63</c:v>
                </c:pt>
                <c:pt idx="218">
                  <c:v>162.761</c:v>
                </c:pt>
                <c:pt idx="219">
                  <c:v>162.88300000000001</c:v>
                </c:pt>
                <c:pt idx="220">
                  <c:v>162.32300000000001</c:v>
                </c:pt>
                <c:pt idx="221">
                  <c:v>162.762</c:v>
                </c:pt>
                <c:pt idx="222">
                  <c:v>162.93299999999999</c:v>
                </c:pt>
                <c:pt idx="223">
                  <c:v>162.56299999999999</c:v>
                </c:pt>
                <c:pt idx="224">
                  <c:v>162.43100000000001</c:v>
                </c:pt>
                <c:pt idx="225">
                  <c:v>162.63</c:v>
                </c:pt>
                <c:pt idx="226">
                  <c:v>163.01599999999999</c:v>
                </c:pt>
                <c:pt idx="227">
                  <c:v>163.423</c:v>
                </c:pt>
                <c:pt idx="228">
                  <c:v>163.411</c:v>
                </c:pt>
                <c:pt idx="229">
                  <c:v>163.55199999999999</c:v>
                </c:pt>
                <c:pt idx="230">
                  <c:v>163.60499999999999</c:v>
                </c:pt>
                <c:pt idx="231">
                  <c:v>163.803</c:v>
                </c:pt>
                <c:pt idx="232">
                  <c:v>163.928</c:v>
                </c:pt>
                <c:pt idx="233">
                  <c:v>163.839</c:v>
                </c:pt>
                <c:pt idx="234">
                  <c:v>164.21899999999999</c:v>
                </c:pt>
                <c:pt idx="235">
                  <c:v>164.48400000000001</c:v>
                </c:pt>
                <c:pt idx="236">
                  <c:v>164.66200000000001</c:v>
                </c:pt>
                <c:pt idx="237">
                  <c:v>164.393</c:v>
                </c:pt>
                <c:pt idx="238">
                  <c:v>165.148</c:v>
                </c:pt>
                <c:pt idx="239">
                  <c:v>165.477</c:v>
                </c:pt>
                <c:pt idx="240">
                  <c:v>165.81899999999999</c:v>
                </c:pt>
                <c:pt idx="241">
                  <c:v>165.636</c:v>
                </c:pt>
                <c:pt idx="242">
                  <c:v>165.66</c:v>
                </c:pt>
                <c:pt idx="243">
                  <c:v>166.33500000000001</c:v>
                </c:pt>
                <c:pt idx="244">
                  <c:v>166.52</c:v>
                </c:pt>
                <c:pt idx="245">
                  <c:v>166.048</c:v>
                </c:pt>
                <c:pt idx="246">
                  <c:v>166.55199999999999</c:v>
                </c:pt>
                <c:pt idx="247">
                  <c:v>166.578</c:v>
                </c:pt>
                <c:pt idx="248">
                  <c:v>166.95500000000001</c:v>
                </c:pt>
                <c:pt idx="249">
                  <c:v>167.33099999999999</c:v>
                </c:pt>
                <c:pt idx="250">
                  <c:v>167.43899999999999</c:v>
                </c:pt>
                <c:pt idx="251">
                  <c:v>167.44</c:v>
                </c:pt>
                <c:pt idx="252">
                  <c:v>167.50800000000001</c:v>
                </c:pt>
                <c:pt idx="253">
                  <c:v>167.733</c:v>
                </c:pt>
                <c:pt idx="254">
                  <c:v>167.85599999999999</c:v>
                </c:pt>
                <c:pt idx="255">
                  <c:v>168.054</c:v>
                </c:pt>
                <c:pt idx="256">
                  <c:v>168.19900000000001</c:v>
                </c:pt>
                <c:pt idx="257">
                  <c:v>168.535</c:v>
                </c:pt>
                <c:pt idx="258">
                  <c:v>169.244</c:v>
                </c:pt>
                <c:pt idx="259">
                  <c:v>169.01599999999999</c:v>
                </c:pt>
                <c:pt idx="260">
                  <c:v>168.40600000000001</c:v>
                </c:pt>
                <c:pt idx="261">
                  <c:v>169.245</c:v>
                </c:pt>
                <c:pt idx="262">
                  <c:v>169.68600000000001</c:v>
                </c:pt>
                <c:pt idx="263">
                  <c:v>169.351</c:v>
                </c:pt>
                <c:pt idx="264">
                  <c:v>169.34399999999999</c:v>
                </c:pt>
                <c:pt idx="265">
                  <c:v>169.73</c:v>
                </c:pt>
                <c:pt idx="266">
                  <c:v>169.17599999999999</c:v>
                </c:pt>
                <c:pt idx="267">
                  <c:v>169.70099999999999</c:v>
                </c:pt>
                <c:pt idx="268">
                  <c:v>170.46700000000001</c:v>
                </c:pt>
                <c:pt idx="269">
                  <c:v>170.465</c:v>
                </c:pt>
                <c:pt idx="270">
                  <c:v>170.20099999999999</c:v>
                </c:pt>
                <c:pt idx="271">
                  <c:v>170.38900000000001</c:v>
                </c:pt>
                <c:pt idx="272">
                  <c:v>170.77</c:v>
                </c:pt>
                <c:pt idx="273">
                  <c:v>170.851</c:v>
                </c:pt>
                <c:pt idx="274">
                  <c:v>170.179</c:v>
                </c:pt>
                <c:pt idx="275">
                  <c:v>170.71299999999999</c:v>
                </c:pt>
                <c:pt idx="276">
                  <c:v>170.792</c:v>
                </c:pt>
                <c:pt idx="277">
                  <c:v>170.53899999999999</c:v>
                </c:pt>
                <c:pt idx="278">
                  <c:v>170.518</c:v>
                </c:pt>
                <c:pt idx="279">
                  <c:v>170.959</c:v>
                </c:pt>
                <c:pt idx="280">
                  <c:v>170.29</c:v>
                </c:pt>
                <c:pt idx="281">
                  <c:v>170.14500000000001</c:v>
                </c:pt>
                <c:pt idx="282">
                  <c:v>170.44900000000001</c:v>
                </c:pt>
                <c:pt idx="283">
                  <c:v>170.54400000000001</c:v>
                </c:pt>
                <c:pt idx="284">
                  <c:v>170.648</c:v>
                </c:pt>
                <c:pt idx="285">
                  <c:v>170.636</c:v>
                </c:pt>
                <c:pt idx="286">
                  <c:v>170.637</c:v>
                </c:pt>
                <c:pt idx="287">
                  <c:v>170.673</c:v>
                </c:pt>
                <c:pt idx="288">
                  <c:v>170.64699999999999</c:v>
                </c:pt>
                <c:pt idx="289">
                  <c:v>170.614</c:v>
                </c:pt>
                <c:pt idx="290">
                  <c:v>170.65299999999999</c:v>
                </c:pt>
                <c:pt idx="291">
                  <c:v>170.61799999999999</c:v>
                </c:pt>
                <c:pt idx="292">
                  <c:v>170.65299999999999</c:v>
                </c:pt>
                <c:pt idx="293">
                  <c:v>170.65100000000001</c:v>
                </c:pt>
                <c:pt idx="294">
                  <c:v>169.97300000000001</c:v>
                </c:pt>
                <c:pt idx="295">
                  <c:v>169.27</c:v>
                </c:pt>
                <c:pt idx="296">
                  <c:v>169.62</c:v>
                </c:pt>
                <c:pt idx="297">
                  <c:v>169.74199999999999</c:v>
                </c:pt>
                <c:pt idx="298">
                  <c:v>169.44300000000001</c:v>
                </c:pt>
                <c:pt idx="299">
                  <c:v>169.423</c:v>
                </c:pt>
                <c:pt idx="300">
                  <c:v>169.62799999999999</c:v>
                </c:pt>
                <c:pt idx="301">
                  <c:v>169.18700000000001</c:v>
                </c:pt>
                <c:pt idx="302">
                  <c:v>168.78399999999999</c:v>
                </c:pt>
                <c:pt idx="303">
                  <c:v>168.95</c:v>
                </c:pt>
                <c:pt idx="304">
                  <c:v>169.036</c:v>
                </c:pt>
                <c:pt idx="305">
                  <c:v>168.42</c:v>
                </c:pt>
                <c:pt idx="306">
                  <c:v>168.49299999999999</c:v>
                </c:pt>
                <c:pt idx="307">
                  <c:v>168.74600000000001</c:v>
                </c:pt>
                <c:pt idx="308">
                  <c:v>168.321</c:v>
                </c:pt>
                <c:pt idx="309">
                  <c:v>167.52199999999999</c:v>
                </c:pt>
                <c:pt idx="310">
                  <c:v>167.67099999999999</c:v>
                </c:pt>
                <c:pt idx="311">
                  <c:v>167.57</c:v>
                </c:pt>
                <c:pt idx="312">
                  <c:v>167.452</c:v>
                </c:pt>
                <c:pt idx="313">
                  <c:v>167.67099999999999</c:v>
                </c:pt>
                <c:pt idx="314">
                  <c:v>167.179</c:v>
                </c:pt>
                <c:pt idx="315">
                  <c:v>167.06700000000001</c:v>
                </c:pt>
                <c:pt idx="316">
                  <c:v>166.59200000000001</c:v>
                </c:pt>
                <c:pt idx="317">
                  <c:v>167.06200000000001</c:v>
                </c:pt>
                <c:pt idx="318">
                  <c:v>166.60900000000001</c:v>
                </c:pt>
                <c:pt idx="319">
                  <c:v>166.61600000000001</c:v>
                </c:pt>
                <c:pt idx="320">
                  <c:v>166.715</c:v>
                </c:pt>
                <c:pt idx="321">
                  <c:v>166.434</c:v>
                </c:pt>
                <c:pt idx="322">
                  <c:v>166.30099999999999</c:v>
                </c:pt>
                <c:pt idx="323">
                  <c:v>165.80099999999999</c:v>
                </c:pt>
                <c:pt idx="324">
                  <c:v>165.90100000000001</c:v>
                </c:pt>
                <c:pt idx="325">
                  <c:v>166.196</c:v>
                </c:pt>
                <c:pt idx="326">
                  <c:v>165.95400000000001</c:v>
                </c:pt>
                <c:pt idx="327">
                  <c:v>165.762</c:v>
                </c:pt>
                <c:pt idx="328">
                  <c:v>165.583</c:v>
                </c:pt>
                <c:pt idx="329">
                  <c:v>165.06200000000001</c:v>
                </c:pt>
                <c:pt idx="330">
                  <c:v>165.12200000000001</c:v>
                </c:pt>
                <c:pt idx="331">
                  <c:v>164.90700000000001</c:v>
                </c:pt>
                <c:pt idx="332">
                  <c:v>164.67400000000001</c:v>
                </c:pt>
                <c:pt idx="333">
                  <c:v>164.81100000000001</c:v>
                </c:pt>
                <c:pt idx="334">
                  <c:v>164.821</c:v>
                </c:pt>
                <c:pt idx="335">
                  <c:v>164.298</c:v>
                </c:pt>
                <c:pt idx="336">
                  <c:v>164.10499999999999</c:v>
                </c:pt>
                <c:pt idx="337">
                  <c:v>163.86500000000001</c:v>
                </c:pt>
                <c:pt idx="338">
                  <c:v>164.16200000000001</c:v>
                </c:pt>
                <c:pt idx="339">
                  <c:v>163.851</c:v>
                </c:pt>
                <c:pt idx="340">
                  <c:v>163.20599999999999</c:v>
                </c:pt>
                <c:pt idx="341">
                  <c:v>163.36500000000001</c:v>
                </c:pt>
                <c:pt idx="342">
                  <c:v>163.51499999999999</c:v>
                </c:pt>
                <c:pt idx="343">
                  <c:v>163.441</c:v>
                </c:pt>
                <c:pt idx="344">
                  <c:v>163.33199999999999</c:v>
                </c:pt>
                <c:pt idx="345">
                  <c:v>162.95500000000001</c:v>
                </c:pt>
                <c:pt idx="346">
                  <c:v>162.518</c:v>
                </c:pt>
                <c:pt idx="347">
                  <c:v>163.023</c:v>
                </c:pt>
                <c:pt idx="348">
                  <c:v>163.17500000000001</c:v>
                </c:pt>
                <c:pt idx="349">
                  <c:v>162.70099999999999</c:v>
                </c:pt>
                <c:pt idx="350">
                  <c:v>162.29</c:v>
                </c:pt>
                <c:pt idx="351">
                  <c:v>162.33699999999999</c:v>
                </c:pt>
                <c:pt idx="352">
                  <c:v>162.458</c:v>
                </c:pt>
                <c:pt idx="353">
                  <c:v>162.31800000000001</c:v>
                </c:pt>
                <c:pt idx="354">
                  <c:v>162.08600000000001</c:v>
                </c:pt>
                <c:pt idx="355">
                  <c:v>161.947</c:v>
                </c:pt>
                <c:pt idx="356">
                  <c:v>162.095</c:v>
                </c:pt>
                <c:pt idx="357">
                  <c:v>162.15299999999999</c:v>
                </c:pt>
                <c:pt idx="358">
                  <c:v>162.19200000000001</c:v>
                </c:pt>
                <c:pt idx="359">
                  <c:v>162.221</c:v>
                </c:pt>
                <c:pt idx="360">
                  <c:v>162.208</c:v>
                </c:pt>
                <c:pt idx="361">
                  <c:v>162.244</c:v>
                </c:pt>
                <c:pt idx="362">
                  <c:v>162.24199999999999</c:v>
                </c:pt>
                <c:pt idx="363">
                  <c:v>162.23099999999999</c:v>
                </c:pt>
                <c:pt idx="364">
                  <c:v>162.16999999999999</c:v>
                </c:pt>
                <c:pt idx="365">
                  <c:v>162.10499999999999</c:v>
                </c:pt>
                <c:pt idx="366">
                  <c:v>162.18299999999999</c:v>
                </c:pt>
                <c:pt idx="367">
                  <c:v>162.24100000000001</c:v>
                </c:pt>
                <c:pt idx="368">
                  <c:v>162.22800000000001</c:v>
                </c:pt>
                <c:pt idx="369">
                  <c:v>162.38499999999999</c:v>
                </c:pt>
                <c:pt idx="370">
                  <c:v>162.61199999999999</c:v>
                </c:pt>
                <c:pt idx="371">
                  <c:v>162.73099999999999</c:v>
                </c:pt>
                <c:pt idx="372">
                  <c:v>162.072</c:v>
                </c:pt>
                <c:pt idx="373">
                  <c:v>162.31299999999999</c:v>
                </c:pt>
                <c:pt idx="374">
                  <c:v>162.43600000000001</c:v>
                </c:pt>
                <c:pt idx="375">
                  <c:v>162.679</c:v>
                </c:pt>
                <c:pt idx="376">
                  <c:v>162.89599999999999</c:v>
                </c:pt>
                <c:pt idx="377">
                  <c:v>163.42099999999999</c:v>
                </c:pt>
                <c:pt idx="378">
                  <c:v>163.47999999999999</c:v>
                </c:pt>
                <c:pt idx="379">
                  <c:v>163.48599999999999</c:v>
                </c:pt>
                <c:pt idx="380">
                  <c:v>163.45400000000001</c:v>
                </c:pt>
                <c:pt idx="381">
                  <c:v>163.96199999999999</c:v>
                </c:pt>
                <c:pt idx="382">
                  <c:v>163.584</c:v>
                </c:pt>
                <c:pt idx="383">
                  <c:v>164.03200000000001</c:v>
                </c:pt>
                <c:pt idx="384">
                  <c:v>164.13300000000001</c:v>
                </c:pt>
                <c:pt idx="385">
                  <c:v>164.459</c:v>
                </c:pt>
                <c:pt idx="386">
                  <c:v>164.72300000000001</c:v>
                </c:pt>
                <c:pt idx="387">
                  <c:v>164.404</c:v>
                </c:pt>
                <c:pt idx="388">
                  <c:v>164.637</c:v>
                </c:pt>
                <c:pt idx="389">
                  <c:v>164.71600000000001</c:v>
                </c:pt>
                <c:pt idx="390">
                  <c:v>164.827</c:v>
                </c:pt>
                <c:pt idx="391">
                  <c:v>165.41300000000001</c:v>
                </c:pt>
                <c:pt idx="392">
                  <c:v>165.58199999999999</c:v>
                </c:pt>
                <c:pt idx="393">
                  <c:v>165.309</c:v>
                </c:pt>
                <c:pt idx="394">
                  <c:v>165.685</c:v>
                </c:pt>
                <c:pt idx="395">
                  <c:v>166.33</c:v>
                </c:pt>
                <c:pt idx="396">
                  <c:v>166.554</c:v>
                </c:pt>
                <c:pt idx="397">
                  <c:v>166.77099999999999</c:v>
                </c:pt>
                <c:pt idx="398">
                  <c:v>166.68</c:v>
                </c:pt>
                <c:pt idx="399">
                  <c:v>166.92599999999999</c:v>
                </c:pt>
                <c:pt idx="400">
                  <c:v>166.92099999999999</c:v>
                </c:pt>
                <c:pt idx="401">
                  <c:v>166.90299999999999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6-B64E-B3E3-143354E76A1C}"/>
            </c:ext>
          </c:extLst>
        </c:ser>
        <c:ser>
          <c:idx val="1"/>
          <c:order val="1"/>
          <c:tx>
            <c:strRef>
              <c:f>'flat_000-graphs'!$X$1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'flat_000-graphs'!$X$2:$X$403</c:f>
              <c:numCache>
                <c:formatCode>General</c:formatCode>
                <c:ptCount val="402"/>
                <c:pt idx="0">
                  <c:v>-78.638000000000005</c:v>
                </c:pt>
                <c:pt idx="1">
                  <c:v>-73.912999999999997</c:v>
                </c:pt>
                <c:pt idx="2">
                  <c:v>-69.507000000000005</c:v>
                </c:pt>
                <c:pt idx="3">
                  <c:v>-65.325999999999993</c:v>
                </c:pt>
                <c:pt idx="4">
                  <c:v>-61.866</c:v>
                </c:pt>
                <c:pt idx="5">
                  <c:v>-57.591999999999999</c:v>
                </c:pt>
                <c:pt idx="6">
                  <c:v>-53.53</c:v>
                </c:pt>
                <c:pt idx="7">
                  <c:v>-48.67</c:v>
                </c:pt>
                <c:pt idx="8">
                  <c:v>-44.429000000000002</c:v>
                </c:pt>
                <c:pt idx="9">
                  <c:v>-40.85</c:v>
                </c:pt>
                <c:pt idx="10">
                  <c:v>-36.784999999999997</c:v>
                </c:pt>
                <c:pt idx="11">
                  <c:v>-31.78</c:v>
                </c:pt>
                <c:pt idx="12">
                  <c:v>-26.986000000000001</c:v>
                </c:pt>
                <c:pt idx="13">
                  <c:v>-22.882000000000001</c:v>
                </c:pt>
                <c:pt idx="14">
                  <c:v>-18.683</c:v>
                </c:pt>
                <c:pt idx="15">
                  <c:v>-13.821999999999999</c:v>
                </c:pt>
                <c:pt idx="16">
                  <c:v>-8.7149999999999999</c:v>
                </c:pt>
                <c:pt idx="17">
                  <c:v>-4.4850000000000003</c:v>
                </c:pt>
                <c:pt idx="18">
                  <c:v>-0.501</c:v>
                </c:pt>
                <c:pt idx="19">
                  <c:v>4.0919999999999996</c:v>
                </c:pt>
                <c:pt idx="20">
                  <c:v>8.3109999999999999</c:v>
                </c:pt>
                <c:pt idx="21">
                  <c:v>12.241</c:v>
                </c:pt>
                <c:pt idx="22">
                  <c:v>16.309000000000001</c:v>
                </c:pt>
                <c:pt idx="23">
                  <c:v>20.352</c:v>
                </c:pt>
                <c:pt idx="24">
                  <c:v>24.268999999999998</c:v>
                </c:pt>
                <c:pt idx="25">
                  <c:v>27.446000000000002</c:v>
                </c:pt>
                <c:pt idx="26">
                  <c:v>31.484999999999999</c:v>
                </c:pt>
                <c:pt idx="27">
                  <c:v>35.22</c:v>
                </c:pt>
                <c:pt idx="28">
                  <c:v>38.609000000000002</c:v>
                </c:pt>
                <c:pt idx="29">
                  <c:v>41.923000000000002</c:v>
                </c:pt>
                <c:pt idx="30">
                  <c:v>45.484000000000002</c:v>
                </c:pt>
                <c:pt idx="31">
                  <c:v>49.256999999999998</c:v>
                </c:pt>
                <c:pt idx="32">
                  <c:v>52.551000000000002</c:v>
                </c:pt>
                <c:pt idx="33">
                  <c:v>56.063000000000002</c:v>
                </c:pt>
                <c:pt idx="34">
                  <c:v>59.268999999999998</c:v>
                </c:pt>
                <c:pt idx="35">
                  <c:v>62.822000000000003</c:v>
                </c:pt>
                <c:pt idx="36">
                  <c:v>66.635000000000005</c:v>
                </c:pt>
                <c:pt idx="37">
                  <c:v>69.64</c:v>
                </c:pt>
                <c:pt idx="38">
                  <c:v>72.734999999999999</c:v>
                </c:pt>
                <c:pt idx="39">
                  <c:v>75.956999999999994</c:v>
                </c:pt>
                <c:pt idx="40">
                  <c:v>79.486999999999995</c:v>
                </c:pt>
                <c:pt idx="41">
                  <c:v>82.594999999999999</c:v>
                </c:pt>
                <c:pt idx="42">
                  <c:v>85.837000000000003</c:v>
                </c:pt>
                <c:pt idx="43">
                  <c:v>88.284999999999997</c:v>
                </c:pt>
                <c:pt idx="44">
                  <c:v>90.802000000000007</c:v>
                </c:pt>
                <c:pt idx="45">
                  <c:v>93.052000000000007</c:v>
                </c:pt>
                <c:pt idx="46">
                  <c:v>94.930999999999997</c:v>
                </c:pt>
                <c:pt idx="47">
                  <c:v>96.528000000000006</c:v>
                </c:pt>
                <c:pt idx="48">
                  <c:v>96.713999999999999</c:v>
                </c:pt>
                <c:pt idx="49">
                  <c:v>96.753</c:v>
                </c:pt>
                <c:pt idx="50">
                  <c:v>97.906000000000006</c:v>
                </c:pt>
                <c:pt idx="51">
                  <c:v>97.727000000000004</c:v>
                </c:pt>
                <c:pt idx="52">
                  <c:v>95.432000000000002</c:v>
                </c:pt>
                <c:pt idx="53">
                  <c:v>95.691999999999993</c:v>
                </c:pt>
                <c:pt idx="54">
                  <c:v>96.334999999999994</c:v>
                </c:pt>
                <c:pt idx="55">
                  <c:v>96.78</c:v>
                </c:pt>
                <c:pt idx="56">
                  <c:v>96.965000000000003</c:v>
                </c:pt>
                <c:pt idx="57">
                  <c:v>96.986999999999995</c:v>
                </c:pt>
                <c:pt idx="58">
                  <c:v>97.123999999999995</c:v>
                </c:pt>
                <c:pt idx="59">
                  <c:v>97.212999999999994</c:v>
                </c:pt>
                <c:pt idx="60">
                  <c:v>97.171000000000006</c:v>
                </c:pt>
                <c:pt idx="61">
                  <c:v>97.096999999999994</c:v>
                </c:pt>
                <c:pt idx="62">
                  <c:v>97.055000000000007</c:v>
                </c:pt>
                <c:pt idx="63">
                  <c:v>97.108000000000004</c:v>
                </c:pt>
                <c:pt idx="64">
                  <c:v>97.054000000000002</c:v>
                </c:pt>
                <c:pt idx="65">
                  <c:v>96.903999999999996</c:v>
                </c:pt>
                <c:pt idx="66">
                  <c:v>96.733999999999995</c:v>
                </c:pt>
                <c:pt idx="67">
                  <c:v>95.058000000000007</c:v>
                </c:pt>
                <c:pt idx="68">
                  <c:v>90.296000000000006</c:v>
                </c:pt>
                <c:pt idx="69">
                  <c:v>87.338999999999999</c:v>
                </c:pt>
                <c:pt idx="70">
                  <c:v>83.980999999999995</c:v>
                </c:pt>
                <c:pt idx="71">
                  <c:v>80.543999999999997</c:v>
                </c:pt>
                <c:pt idx="72">
                  <c:v>76.968000000000004</c:v>
                </c:pt>
                <c:pt idx="73">
                  <c:v>73.084000000000003</c:v>
                </c:pt>
                <c:pt idx="74">
                  <c:v>69.039000000000001</c:v>
                </c:pt>
                <c:pt idx="75">
                  <c:v>65.448999999999998</c:v>
                </c:pt>
                <c:pt idx="76">
                  <c:v>61.262</c:v>
                </c:pt>
                <c:pt idx="77">
                  <c:v>57.281999999999996</c:v>
                </c:pt>
                <c:pt idx="78">
                  <c:v>54.076999999999998</c:v>
                </c:pt>
                <c:pt idx="79">
                  <c:v>49.886000000000003</c:v>
                </c:pt>
                <c:pt idx="80">
                  <c:v>46.152000000000001</c:v>
                </c:pt>
                <c:pt idx="81">
                  <c:v>42.143000000000001</c:v>
                </c:pt>
                <c:pt idx="82">
                  <c:v>39.206000000000003</c:v>
                </c:pt>
                <c:pt idx="83">
                  <c:v>34.679000000000002</c:v>
                </c:pt>
                <c:pt idx="84">
                  <c:v>30.834</c:v>
                </c:pt>
                <c:pt idx="85">
                  <c:v>27.010999999999999</c:v>
                </c:pt>
                <c:pt idx="86">
                  <c:v>23.361000000000001</c:v>
                </c:pt>
                <c:pt idx="87">
                  <c:v>18.885999999999999</c:v>
                </c:pt>
                <c:pt idx="88">
                  <c:v>14.904999999999999</c:v>
                </c:pt>
                <c:pt idx="89">
                  <c:v>10.936</c:v>
                </c:pt>
                <c:pt idx="90">
                  <c:v>6.19</c:v>
                </c:pt>
                <c:pt idx="91">
                  <c:v>1.6919999999999999</c:v>
                </c:pt>
                <c:pt idx="92">
                  <c:v>-2.669</c:v>
                </c:pt>
                <c:pt idx="93">
                  <c:v>-6.6029999999999998</c:v>
                </c:pt>
                <c:pt idx="94">
                  <c:v>-11.058999999999999</c:v>
                </c:pt>
                <c:pt idx="95">
                  <c:v>-15.708</c:v>
                </c:pt>
                <c:pt idx="96">
                  <c:v>-19.693999999999999</c:v>
                </c:pt>
                <c:pt idx="97">
                  <c:v>-22.895</c:v>
                </c:pt>
                <c:pt idx="98">
                  <c:v>-27.234999999999999</c:v>
                </c:pt>
                <c:pt idx="99">
                  <c:v>-31.08</c:v>
                </c:pt>
                <c:pt idx="100">
                  <c:v>-34.953000000000003</c:v>
                </c:pt>
                <c:pt idx="101">
                  <c:v>-38.69</c:v>
                </c:pt>
                <c:pt idx="102">
                  <c:v>-42.613</c:v>
                </c:pt>
                <c:pt idx="103">
                  <c:v>-45.725000000000001</c:v>
                </c:pt>
                <c:pt idx="104">
                  <c:v>-50.283999999999999</c:v>
                </c:pt>
                <c:pt idx="105">
                  <c:v>-54.191000000000003</c:v>
                </c:pt>
                <c:pt idx="106">
                  <c:v>-57.154000000000003</c:v>
                </c:pt>
                <c:pt idx="107">
                  <c:v>-60.786999999999999</c:v>
                </c:pt>
                <c:pt idx="108">
                  <c:v>-65.326999999999998</c:v>
                </c:pt>
                <c:pt idx="109">
                  <c:v>-69.16</c:v>
                </c:pt>
                <c:pt idx="110">
                  <c:v>-72.77</c:v>
                </c:pt>
                <c:pt idx="111">
                  <c:v>-76.146000000000001</c:v>
                </c:pt>
                <c:pt idx="112">
                  <c:v>-79.680999999999997</c:v>
                </c:pt>
                <c:pt idx="113">
                  <c:v>-83.891000000000005</c:v>
                </c:pt>
                <c:pt idx="114">
                  <c:v>-87.971999999999994</c:v>
                </c:pt>
                <c:pt idx="115">
                  <c:v>-91.744</c:v>
                </c:pt>
                <c:pt idx="116">
                  <c:v>-95.203000000000003</c:v>
                </c:pt>
                <c:pt idx="117">
                  <c:v>-98.477000000000004</c:v>
                </c:pt>
                <c:pt idx="118">
                  <c:v>-101.907</c:v>
                </c:pt>
                <c:pt idx="119">
                  <c:v>-105.367</c:v>
                </c:pt>
                <c:pt idx="120">
                  <c:v>-107.78400000000001</c:v>
                </c:pt>
                <c:pt idx="121">
                  <c:v>-109.789</c:v>
                </c:pt>
                <c:pt idx="122">
                  <c:v>-111.86799999999999</c:v>
                </c:pt>
                <c:pt idx="123">
                  <c:v>-113.196</c:v>
                </c:pt>
                <c:pt idx="124">
                  <c:v>-114.33799999999999</c:v>
                </c:pt>
                <c:pt idx="125">
                  <c:v>-114.613</c:v>
                </c:pt>
                <c:pt idx="126">
                  <c:v>-114.813</c:v>
                </c:pt>
                <c:pt idx="127">
                  <c:v>-115.379</c:v>
                </c:pt>
                <c:pt idx="128">
                  <c:v>-115.027</c:v>
                </c:pt>
                <c:pt idx="129">
                  <c:v>-113.443</c:v>
                </c:pt>
                <c:pt idx="130">
                  <c:v>-114.205</c:v>
                </c:pt>
                <c:pt idx="131">
                  <c:v>-114.571</c:v>
                </c:pt>
                <c:pt idx="132">
                  <c:v>-114.70399999999999</c:v>
                </c:pt>
                <c:pt idx="133">
                  <c:v>-114.75700000000001</c:v>
                </c:pt>
                <c:pt idx="134">
                  <c:v>-114.773</c:v>
                </c:pt>
                <c:pt idx="135">
                  <c:v>-114.761</c:v>
                </c:pt>
                <c:pt idx="136">
                  <c:v>-114.788</c:v>
                </c:pt>
                <c:pt idx="137">
                  <c:v>-114.756</c:v>
                </c:pt>
                <c:pt idx="138">
                  <c:v>-114.66800000000001</c:v>
                </c:pt>
                <c:pt idx="139">
                  <c:v>-114.50700000000001</c:v>
                </c:pt>
                <c:pt idx="140">
                  <c:v>-114.31399999999999</c:v>
                </c:pt>
                <c:pt idx="141">
                  <c:v>-114.057</c:v>
                </c:pt>
                <c:pt idx="142">
                  <c:v>-110.952</c:v>
                </c:pt>
                <c:pt idx="143">
                  <c:v>-108.33199999999999</c:v>
                </c:pt>
                <c:pt idx="144">
                  <c:v>-106.014</c:v>
                </c:pt>
                <c:pt idx="145">
                  <c:v>-102.598</c:v>
                </c:pt>
                <c:pt idx="146">
                  <c:v>-99.040999999999997</c:v>
                </c:pt>
                <c:pt idx="147">
                  <c:v>-95.707999999999998</c:v>
                </c:pt>
                <c:pt idx="148">
                  <c:v>-91.308999999999997</c:v>
                </c:pt>
                <c:pt idx="149">
                  <c:v>-87.347999999999999</c:v>
                </c:pt>
                <c:pt idx="150">
                  <c:v>-83.257999999999996</c:v>
                </c:pt>
                <c:pt idx="151">
                  <c:v>-79.135999999999996</c:v>
                </c:pt>
                <c:pt idx="152">
                  <c:v>-74.81</c:v>
                </c:pt>
                <c:pt idx="153">
                  <c:v>-70.95</c:v>
                </c:pt>
                <c:pt idx="154">
                  <c:v>-66.677999999999997</c:v>
                </c:pt>
                <c:pt idx="155">
                  <c:v>-62.54</c:v>
                </c:pt>
                <c:pt idx="156">
                  <c:v>-57.779000000000003</c:v>
                </c:pt>
                <c:pt idx="157">
                  <c:v>-53.997</c:v>
                </c:pt>
                <c:pt idx="158">
                  <c:v>-50.247999999999998</c:v>
                </c:pt>
                <c:pt idx="159">
                  <c:v>-46.421999999999997</c:v>
                </c:pt>
                <c:pt idx="160">
                  <c:v>-42.966000000000001</c:v>
                </c:pt>
                <c:pt idx="161">
                  <c:v>-39.447000000000003</c:v>
                </c:pt>
                <c:pt idx="162">
                  <c:v>-35.64</c:v>
                </c:pt>
                <c:pt idx="163">
                  <c:v>-31.251000000000001</c:v>
                </c:pt>
                <c:pt idx="164">
                  <c:v>-26.963000000000001</c:v>
                </c:pt>
                <c:pt idx="165">
                  <c:v>-22.536999999999999</c:v>
                </c:pt>
                <c:pt idx="166">
                  <c:v>-17.971</c:v>
                </c:pt>
                <c:pt idx="167">
                  <c:v>-13.786</c:v>
                </c:pt>
                <c:pt idx="168">
                  <c:v>-9.68</c:v>
                </c:pt>
                <c:pt idx="169">
                  <c:v>-5.9080000000000004</c:v>
                </c:pt>
                <c:pt idx="170">
                  <c:v>-1.3340000000000001</c:v>
                </c:pt>
                <c:pt idx="171">
                  <c:v>3.2909999999999999</c:v>
                </c:pt>
                <c:pt idx="172">
                  <c:v>7.4210000000000003</c:v>
                </c:pt>
                <c:pt idx="173">
                  <c:v>11.464</c:v>
                </c:pt>
                <c:pt idx="174">
                  <c:v>15.196999999999999</c:v>
                </c:pt>
                <c:pt idx="175">
                  <c:v>19.157</c:v>
                </c:pt>
                <c:pt idx="176">
                  <c:v>22.963999999999999</c:v>
                </c:pt>
                <c:pt idx="177">
                  <c:v>25.952999999999999</c:v>
                </c:pt>
                <c:pt idx="178">
                  <c:v>30.161999999999999</c:v>
                </c:pt>
                <c:pt idx="179">
                  <c:v>33.447000000000003</c:v>
                </c:pt>
                <c:pt idx="180">
                  <c:v>37.290999999999997</c:v>
                </c:pt>
                <c:pt idx="181">
                  <c:v>41.393999999999998</c:v>
                </c:pt>
                <c:pt idx="182">
                  <c:v>44.499000000000002</c:v>
                </c:pt>
                <c:pt idx="183">
                  <c:v>47.881</c:v>
                </c:pt>
                <c:pt idx="184">
                  <c:v>51.655999999999999</c:v>
                </c:pt>
                <c:pt idx="185">
                  <c:v>55.063000000000002</c:v>
                </c:pt>
                <c:pt idx="186">
                  <c:v>59.573</c:v>
                </c:pt>
                <c:pt idx="187">
                  <c:v>62.813000000000002</c:v>
                </c:pt>
                <c:pt idx="188">
                  <c:v>66.040999999999997</c:v>
                </c:pt>
                <c:pt idx="189">
                  <c:v>68.966999999999999</c:v>
                </c:pt>
                <c:pt idx="190">
                  <c:v>73.221000000000004</c:v>
                </c:pt>
                <c:pt idx="191">
                  <c:v>76.992999999999995</c:v>
                </c:pt>
                <c:pt idx="192">
                  <c:v>80.046000000000006</c:v>
                </c:pt>
                <c:pt idx="193">
                  <c:v>83.075999999999993</c:v>
                </c:pt>
                <c:pt idx="194">
                  <c:v>86.569000000000003</c:v>
                </c:pt>
                <c:pt idx="195">
                  <c:v>89.718999999999994</c:v>
                </c:pt>
                <c:pt idx="196">
                  <c:v>91.817999999999998</c:v>
                </c:pt>
                <c:pt idx="197">
                  <c:v>93.606999999999999</c:v>
                </c:pt>
                <c:pt idx="198">
                  <c:v>95.37</c:v>
                </c:pt>
                <c:pt idx="199">
                  <c:v>96.656999999999996</c:v>
                </c:pt>
                <c:pt idx="200">
                  <c:v>97.613</c:v>
                </c:pt>
                <c:pt idx="201">
                  <c:v>97.888000000000005</c:v>
                </c:pt>
                <c:pt idx="202">
                  <c:v>98.703999999999994</c:v>
                </c:pt>
                <c:pt idx="203">
                  <c:v>98.525999999999996</c:v>
                </c:pt>
                <c:pt idx="204">
                  <c:v>95.745000000000005</c:v>
                </c:pt>
                <c:pt idx="205">
                  <c:v>96.585999999999999</c:v>
                </c:pt>
                <c:pt idx="206">
                  <c:v>97.266999999999996</c:v>
                </c:pt>
                <c:pt idx="207">
                  <c:v>97.718999999999994</c:v>
                </c:pt>
                <c:pt idx="208">
                  <c:v>97.941999999999993</c:v>
                </c:pt>
                <c:pt idx="209">
                  <c:v>98.087999999999994</c:v>
                </c:pt>
                <c:pt idx="210">
                  <c:v>98.119</c:v>
                </c:pt>
                <c:pt idx="211">
                  <c:v>98.120999999999995</c:v>
                </c:pt>
                <c:pt idx="212">
                  <c:v>98.021000000000001</c:v>
                </c:pt>
                <c:pt idx="213">
                  <c:v>97.93</c:v>
                </c:pt>
                <c:pt idx="214">
                  <c:v>97.933999999999997</c:v>
                </c:pt>
                <c:pt idx="215">
                  <c:v>97.947999999999993</c:v>
                </c:pt>
                <c:pt idx="216">
                  <c:v>97.849000000000004</c:v>
                </c:pt>
                <c:pt idx="217">
                  <c:v>97.676000000000002</c:v>
                </c:pt>
                <c:pt idx="218">
                  <c:v>97.304000000000002</c:v>
                </c:pt>
                <c:pt idx="219">
                  <c:v>96.69</c:v>
                </c:pt>
                <c:pt idx="220">
                  <c:v>89.864999999999995</c:v>
                </c:pt>
                <c:pt idx="221">
                  <c:v>87.143000000000001</c:v>
                </c:pt>
                <c:pt idx="222">
                  <c:v>84.183000000000007</c:v>
                </c:pt>
                <c:pt idx="223">
                  <c:v>80.426000000000002</c:v>
                </c:pt>
                <c:pt idx="224">
                  <c:v>75.903000000000006</c:v>
                </c:pt>
                <c:pt idx="225">
                  <c:v>71.668999999999997</c:v>
                </c:pt>
                <c:pt idx="226">
                  <c:v>68.05</c:v>
                </c:pt>
                <c:pt idx="227">
                  <c:v>64.795000000000002</c:v>
                </c:pt>
                <c:pt idx="228">
                  <c:v>61.241</c:v>
                </c:pt>
                <c:pt idx="229">
                  <c:v>56.942999999999998</c:v>
                </c:pt>
                <c:pt idx="230">
                  <c:v>53.118000000000002</c:v>
                </c:pt>
                <c:pt idx="231">
                  <c:v>49.371000000000002</c:v>
                </c:pt>
                <c:pt idx="232">
                  <c:v>45.554000000000002</c:v>
                </c:pt>
                <c:pt idx="233">
                  <c:v>41.662999999999997</c:v>
                </c:pt>
                <c:pt idx="234">
                  <c:v>38.340000000000003</c:v>
                </c:pt>
                <c:pt idx="235">
                  <c:v>33.979999999999997</c:v>
                </c:pt>
                <c:pt idx="236">
                  <c:v>30.524000000000001</c:v>
                </c:pt>
                <c:pt idx="237">
                  <c:v>26.535</c:v>
                </c:pt>
                <c:pt idx="238">
                  <c:v>22.251999999999999</c:v>
                </c:pt>
                <c:pt idx="239">
                  <c:v>17.943999999999999</c:v>
                </c:pt>
                <c:pt idx="240">
                  <c:v>13.869</c:v>
                </c:pt>
                <c:pt idx="241">
                  <c:v>9.3780000000000001</c:v>
                </c:pt>
                <c:pt idx="242">
                  <c:v>5.6289999999999996</c:v>
                </c:pt>
                <c:pt idx="243">
                  <c:v>0.97799999999999998</c:v>
                </c:pt>
                <c:pt idx="244">
                  <c:v>-3.9129999999999998</c:v>
                </c:pt>
                <c:pt idx="245">
                  <c:v>-7.4820000000000002</c:v>
                </c:pt>
                <c:pt idx="246">
                  <c:v>-12.08</c:v>
                </c:pt>
                <c:pt idx="247">
                  <c:v>-16.850000000000001</c:v>
                </c:pt>
                <c:pt idx="248">
                  <c:v>-21.103999999999999</c:v>
                </c:pt>
                <c:pt idx="249">
                  <c:v>-24.846</c:v>
                </c:pt>
                <c:pt idx="250">
                  <c:v>-28.542000000000002</c:v>
                </c:pt>
                <c:pt idx="251">
                  <c:v>-32.412999999999997</c:v>
                </c:pt>
                <c:pt idx="252">
                  <c:v>-36.256</c:v>
                </c:pt>
                <c:pt idx="253">
                  <c:v>-39.942999999999998</c:v>
                </c:pt>
                <c:pt idx="254">
                  <c:v>-43.948</c:v>
                </c:pt>
                <c:pt idx="255">
                  <c:v>-48.107999999999997</c:v>
                </c:pt>
                <c:pt idx="256">
                  <c:v>-51.215000000000003</c:v>
                </c:pt>
                <c:pt idx="257">
                  <c:v>-55.296999999999997</c:v>
                </c:pt>
                <c:pt idx="258">
                  <c:v>-59.402000000000001</c:v>
                </c:pt>
                <c:pt idx="259">
                  <c:v>-62.768000000000001</c:v>
                </c:pt>
                <c:pt idx="260">
                  <c:v>-66.465000000000003</c:v>
                </c:pt>
                <c:pt idx="261">
                  <c:v>-70.156000000000006</c:v>
                </c:pt>
                <c:pt idx="262">
                  <c:v>-73.944999999999993</c:v>
                </c:pt>
                <c:pt idx="263">
                  <c:v>-77.343999999999994</c:v>
                </c:pt>
                <c:pt idx="264">
                  <c:v>-81.358000000000004</c:v>
                </c:pt>
                <c:pt idx="265">
                  <c:v>-84.92</c:v>
                </c:pt>
                <c:pt idx="266">
                  <c:v>-88.212000000000003</c:v>
                </c:pt>
                <c:pt idx="267">
                  <c:v>-92.102999999999994</c:v>
                </c:pt>
                <c:pt idx="268">
                  <c:v>-96.152000000000001</c:v>
                </c:pt>
                <c:pt idx="269">
                  <c:v>-99.11</c:v>
                </c:pt>
                <c:pt idx="270">
                  <c:v>-101.968</c:v>
                </c:pt>
                <c:pt idx="271">
                  <c:v>-105.227</c:v>
                </c:pt>
                <c:pt idx="272">
                  <c:v>-107.931</c:v>
                </c:pt>
                <c:pt idx="273">
                  <c:v>-110.087</c:v>
                </c:pt>
                <c:pt idx="274">
                  <c:v>-111.803</c:v>
                </c:pt>
                <c:pt idx="275">
                  <c:v>-112.928</c:v>
                </c:pt>
                <c:pt idx="276">
                  <c:v>-114.07299999999999</c:v>
                </c:pt>
                <c:pt idx="277">
                  <c:v>-114.825</c:v>
                </c:pt>
                <c:pt idx="278">
                  <c:v>-114.60299999999999</c:v>
                </c:pt>
                <c:pt idx="279">
                  <c:v>-114.417</c:v>
                </c:pt>
                <c:pt idx="280">
                  <c:v>-114.282</c:v>
                </c:pt>
                <c:pt idx="281">
                  <c:v>-113.123</c:v>
                </c:pt>
                <c:pt idx="282">
                  <c:v>-113.86499999999999</c:v>
                </c:pt>
                <c:pt idx="283">
                  <c:v>-114.154</c:v>
                </c:pt>
                <c:pt idx="284">
                  <c:v>-114.327</c:v>
                </c:pt>
                <c:pt idx="285">
                  <c:v>-114.405</c:v>
                </c:pt>
                <c:pt idx="286">
                  <c:v>-114.4</c:v>
                </c:pt>
                <c:pt idx="287">
                  <c:v>-114.295</c:v>
                </c:pt>
                <c:pt idx="288">
                  <c:v>-114.252</c:v>
                </c:pt>
                <c:pt idx="289">
                  <c:v>-114.303</c:v>
                </c:pt>
                <c:pt idx="290">
                  <c:v>-114.246</c:v>
                </c:pt>
                <c:pt idx="291">
                  <c:v>-114.06</c:v>
                </c:pt>
                <c:pt idx="292">
                  <c:v>-113.833</c:v>
                </c:pt>
                <c:pt idx="293">
                  <c:v>-111.934</c:v>
                </c:pt>
                <c:pt idx="294">
                  <c:v>-110.107</c:v>
                </c:pt>
                <c:pt idx="295">
                  <c:v>-107.48699999999999</c:v>
                </c:pt>
                <c:pt idx="296">
                  <c:v>-105.688</c:v>
                </c:pt>
                <c:pt idx="297">
                  <c:v>-102.676</c:v>
                </c:pt>
                <c:pt idx="298">
                  <c:v>-99.188000000000002</c:v>
                </c:pt>
                <c:pt idx="299">
                  <c:v>-95.25</c:v>
                </c:pt>
                <c:pt idx="300">
                  <c:v>-91.382000000000005</c:v>
                </c:pt>
                <c:pt idx="301">
                  <c:v>-87.09</c:v>
                </c:pt>
                <c:pt idx="302">
                  <c:v>-83.126000000000005</c:v>
                </c:pt>
                <c:pt idx="303">
                  <c:v>-79.751000000000005</c:v>
                </c:pt>
                <c:pt idx="304">
                  <c:v>-75.224000000000004</c:v>
                </c:pt>
                <c:pt idx="305">
                  <c:v>-70.856999999999999</c:v>
                </c:pt>
                <c:pt idx="306">
                  <c:v>-66.655000000000001</c:v>
                </c:pt>
                <c:pt idx="307">
                  <c:v>-63.314999999999998</c:v>
                </c:pt>
                <c:pt idx="308">
                  <c:v>-58.572000000000003</c:v>
                </c:pt>
                <c:pt idx="309">
                  <c:v>-54.475000000000001</c:v>
                </c:pt>
                <c:pt idx="310">
                  <c:v>-51.094999999999999</c:v>
                </c:pt>
                <c:pt idx="311">
                  <c:v>-47.210999999999999</c:v>
                </c:pt>
                <c:pt idx="312">
                  <c:v>-43.134999999999998</c:v>
                </c:pt>
                <c:pt idx="313">
                  <c:v>-39.167999999999999</c:v>
                </c:pt>
                <c:pt idx="314">
                  <c:v>-35.194000000000003</c:v>
                </c:pt>
                <c:pt idx="315">
                  <c:v>-30.693000000000001</c:v>
                </c:pt>
                <c:pt idx="316">
                  <c:v>-26.327999999999999</c:v>
                </c:pt>
                <c:pt idx="317">
                  <c:v>-22.327999999999999</c:v>
                </c:pt>
                <c:pt idx="318">
                  <c:v>-18.213999999999999</c:v>
                </c:pt>
                <c:pt idx="319">
                  <c:v>-12.863</c:v>
                </c:pt>
                <c:pt idx="320">
                  <c:v>-9.0380000000000003</c:v>
                </c:pt>
                <c:pt idx="321">
                  <c:v>-5.2480000000000002</c:v>
                </c:pt>
                <c:pt idx="322">
                  <c:v>-0.872</c:v>
                </c:pt>
                <c:pt idx="323">
                  <c:v>3.5110000000000001</c:v>
                </c:pt>
                <c:pt idx="324">
                  <c:v>7.673</c:v>
                </c:pt>
                <c:pt idx="325">
                  <c:v>11.099</c:v>
                </c:pt>
                <c:pt idx="326">
                  <c:v>15.43</c:v>
                </c:pt>
                <c:pt idx="327">
                  <c:v>19.79</c:v>
                </c:pt>
                <c:pt idx="328">
                  <c:v>23.657</c:v>
                </c:pt>
                <c:pt idx="329">
                  <c:v>26.213000000000001</c:v>
                </c:pt>
                <c:pt idx="330">
                  <c:v>30.251999999999999</c:v>
                </c:pt>
                <c:pt idx="331">
                  <c:v>34.656999999999996</c:v>
                </c:pt>
                <c:pt idx="332">
                  <c:v>38.427</c:v>
                </c:pt>
                <c:pt idx="333">
                  <c:v>42.209000000000003</c:v>
                </c:pt>
                <c:pt idx="334">
                  <c:v>45.503999999999998</c:v>
                </c:pt>
                <c:pt idx="335">
                  <c:v>48.874000000000002</c:v>
                </c:pt>
                <c:pt idx="336">
                  <c:v>52.709000000000003</c:v>
                </c:pt>
                <c:pt idx="337">
                  <c:v>55.966999999999999</c:v>
                </c:pt>
                <c:pt idx="338">
                  <c:v>59.920999999999999</c:v>
                </c:pt>
                <c:pt idx="339">
                  <c:v>63.524999999999999</c:v>
                </c:pt>
                <c:pt idx="340">
                  <c:v>67.141999999999996</c:v>
                </c:pt>
                <c:pt idx="341">
                  <c:v>70.77</c:v>
                </c:pt>
                <c:pt idx="342">
                  <c:v>73.911000000000001</c:v>
                </c:pt>
                <c:pt idx="343">
                  <c:v>78.025000000000006</c:v>
                </c:pt>
                <c:pt idx="344">
                  <c:v>81.322999999999993</c:v>
                </c:pt>
                <c:pt idx="345">
                  <c:v>83.981999999999999</c:v>
                </c:pt>
                <c:pt idx="346">
                  <c:v>87.02</c:v>
                </c:pt>
                <c:pt idx="347">
                  <c:v>90.754999999999995</c:v>
                </c:pt>
                <c:pt idx="348">
                  <c:v>93.344999999999999</c:v>
                </c:pt>
                <c:pt idx="349">
                  <c:v>94.864000000000004</c:v>
                </c:pt>
                <c:pt idx="350">
                  <c:v>96.844999999999999</c:v>
                </c:pt>
                <c:pt idx="351">
                  <c:v>98.221999999999994</c:v>
                </c:pt>
                <c:pt idx="352">
                  <c:v>98.968999999999994</c:v>
                </c:pt>
                <c:pt idx="353">
                  <c:v>98.756</c:v>
                </c:pt>
                <c:pt idx="354">
                  <c:v>99.144999999999996</c:v>
                </c:pt>
                <c:pt idx="355">
                  <c:v>95.686000000000007</c:v>
                </c:pt>
                <c:pt idx="356">
                  <c:v>96.873000000000005</c:v>
                </c:pt>
                <c:pt idx="357">
                  <c:v>97.688999999999993</c:v>
                </c:pt>
                <c:pt idx="358">
                  <c:v>98.299000000000007</c:v>
                </c:pt>
                <c:pt idx="359">
                  <c:v>98.635999999999996</c:v>
                </c:pt>
                <c:pt idx="360">
                  <c:v>98.709000000000003</c:v>
                </c:pt>
                <c:pt idx="361">
                  <c:v>98.715999999999994</c:v>
                </c:pt>
                <c:pt idx="362">
                  <c:v>98.694000000000003</c:v>
                </c:pt>
                <c:pt idx="363">
                  <c:v>98.653999999999996</c:v>
                </c:pt>
                <c:pt idx="364">
                  <c:v>98.52</c:v>
                </c:pt>
                <c:pt idx="365">
                  <c:v>98.432000000000002</c:v>
                </c:pt>
                <c:pt idx="366">
                  <c:v>98.414000000000001</c:v>
                </c:pt>
                <c:pt idx="367">
                  <c:v>98.308999999999997</c:v>
                </c:pt>
                <c:pt idx="368">
                  <c:v>98.037999999999997</c:v>
                </c:pt>
                <c:pt idx="369">
                  <c:v>97.813999999999993</c:v>
                </c:pt>
                <c:pt idx="370">
                  <c:v>97.492999999999995</c:v>
                </c:pt>
                <c:pt idx="371">
                  <c:v>96.799000000000007</c:v>
                </c:pt>
                <c:pt idx="372">
                  <c:v>89.335999999999999</c:v>
                </c:pt>
                <c:pt idx="373">
                  <c:v>86.48</c:v>
                </c:pt>
                <c:pt idx="374">
                  <c:v>83.105000000000004</c:v>
                </c:pt>
                <c:pt idx="375">
                  <c:v>78.873000000000005</c:v>
                </c:pt>
                <c:pt idx="376">
                  <c:v>74.813999999999993</c:v>
                </c:pt>
                <c:pt idx="377">
                  <c:v>71.179000000000002</c:v>
                </c:pt>
                <c:pt idx="378">
                  <c:v>67.352000000000004</c:v>
                </c:pt>
                <c:pt idx="379">
                  <c:v>63.823</c:v>
                </c:pt>
                <c:pt idx="380">
                  <c:v>59.444000000000003</c:v>
                </c:pt>
                <c:pt idx="381">
                  <c:v>55.965000000000003</c:v>
                </c:pt>
                <c:pt idx="382">
                  <c:v>52.523000000000003</c:v>
                </c:pt>
                <c:pt idx="383">
                  <c:v>48.869</c:v>
                </c:pt>
                <c:pt idx="384">
                  <c:v>45.323</c:v>
                </c:pt>
                <c:pt idx="385">
                  <c:v>40.981999999999999</c:v>
                </c:pt>
                <c:pt idx="386">
                  <c:v>37.616</c:v>
                </c:pt>
                <c:pt idx="387">
                  <c:v>33.430999999999997</c:v>
                </c:pt>
                <c:pt idx="388">
                  <c:v>29.58</c:v>
                </c:pt>
                <c:pt idx="389">
                  <c:v>25.779</c:v>
                </c:pt>
                <c:pt idx="390">
                  <c:v>21.724</c:v>
                </c:pt>
                <c:pt idx="391">
                  <c:v>17.547999999999998</c:v>
                </c:pt>
                <c:pt idx="392">
                  <c:v>12.981999999999999</c:v>
                </c:pt>
                <c:pt idx="393">
                  <c:v>9.3650000000000002</c:v>
                </c:pt>
                <c:pt idx="394">
                  <c:v>4.726</c:v>
                </c:pt>
                <c:pt idx="395">
                  <c:v>0.24199999999999999</c:v>
                </c:pt>
                <c:pt idx="396">
                  <c:v>-4.4279999999999999</c:v>
                </c:pt>
                <c:pt idx="397">
                  <c:v>-8.09</c:v>
                </c:pt>
                <c:pt idx="398">
                  <c:v>-12.147</c:v>
                </c:pt>
                <c:pt idx="399">
                  <c:v>-16.597999999999999</c:v>
                </c:pt>
                <c:pt idx="400">
                  <c:v>-20.408000000000001</c:v>
                </c:pt>
                <c:pt idx="401">
                  <c:v>-24.094999999999999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6-B64E-B3E3-143354E76A1C}"/>
            </c:ext>
          </c:extLst>
        </c:ser>
        <c:ser>
          <c:idx val="2"/>
          <c:order val="2"/>
          <c:tx>
            <c:strRef>
              <c:f>'flat_000-graphs'!$Y$1</c:f>
              <c:strCache>
                <c:ptCount val="1"/>
                <c:pt idx="0">
                  <c:v>Tz (port11)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'flat_000-graphs'!$Y$2:$Y$403</c:f>
              <c:numCache>
                <c:formatCode>General</c:formatCode>
                <c:ptCount val="402"/>
                <c:pt idx="0">
                  <c:v>-315.13</c:v>
                </c:pt>
                <c:pt idx="1">
                  <c:v>-314.85199999999998</c:v>
                </c:pt>
                <c:pt idx="2">
                  <c:v>-314.65600000000001</c:v>
                </c:pt>
                <c:pt idx="3">
                  <c:v>-314.39100000000002</c:v>
                </c:pt>
                <c:pt idx="4">
                  <c:v>-314.63600000000002</c:v>
                </c:pt>
                <c:pt idx="5">
                  <c:v>-314.01499999999999</c:v>
                </c:pt>
                <c:pt idx="6">
                  <c:v>-313.89800000000002</c:v>
                </c:pt>
                <c:pt idx="7">
                  <c:v>-314.15100000000001</c:v>
                </c:pt>
                <c:pt idx="8">
                  <c:v>-314.30799999999999</c:v>
                </c:pt>
                <c:pt idx="9">
                  <c:v>-313.46300000000002</c:v>
                </c:pt>
                <c:pt idx="10">
                  <c:v>-313.39699999999999</c:v>
                </c:pt>
                <c:pt idx="11">
                  <c:v>-313.666</c:v>
                </c:pt>
                <c:pt idx="12">
                  <c:v>-313.78300000000002</c:v>
                </c:pt>
                <c:pt idx="13">
                  <c:v>-313.745</c:v>
                </c:pt>
                <c:pt idx="14">
                  <c:v>-313.37700000000001</c:v>
                </c:pt>
                <c:pt idx="15">
                  <c:v>-313.13200000000001</c:v>
                </c:pt>
                <c:pt idx="16">
                  <c:v>-313.166</c:v>
                </c:pt>
                <c:pt idx="17">
                  <c:v>-313.28899999999999</c:v>
                </c:pt>
                <c:pt idx="18">
                  <c:v>-313.02</c:v>
                </c:pt>
                <c:pt idx="19">
                  <c:v>-312.85599999999999</c:v>
                </c:pt>
                <c:pt idx="20">
                  <c:v>-312.76100000000002</c:v>
                </c:pt>
                <c:pt idx="21">
                  <c:v>-312.84399999999999</c:v>
                </c:pt>
                <c:pt idx="22">
                  <c:v>-312.84800000000001</c:v>
                </c:pt>
                <c:pt idx="23">
                  <c:v>-312.52100000000002</c:v>
                </c:pt>
                <c:pt idx="24">
                  <c:v>-312.30599999999998</c:v>
                </c:pt>
                <c:pt idx="25">
                  <c:v>-312.36200000000002</c:v>
                </c:pt>
                <c:pt idx="26">
                  <c:v>-312.33499999999998</c:v>
                </c:pt>
                <c:pt idx="27">
                  <c:v>-312.33499999999998</c:v>
                </c:pt>
                <c:pt idx="28">
                  <c:v>-312.18799999999999</c:v>
                </c:pt>
                <c:pt idx="29">
                  <c:v>-312.197</c:v>
                </c:pt>
                <c:pt idx="30">
                  <c:v>-311.86200000000002</c:v>
                </c:pt>
                <c:pt idx="31">
                  <c:v>-311.99900000000002</c:v>
                </c:pt>
                <c:pt idx="32">
                  <c:v>-311.952</c:v>
                </c:pt>
                <c:pt idx="33">
                  <c:v>-312.11500000000001</c:v>
                </c:pt>
                <c:pt idx="34">
                  <c:v>-311.81599999999997</c:v>
                </c:pt>
                <c:pt idx="35">
                  <c:v>-311.77100000000002</c:v>
                </c:pt>
                <c:pt idx="36">
                  <c:v>-311.55599999999998</c:v>
                </c:pt>
                <c:pt idx="37">
                  <c:v>-312.18799999999999</c:v>
                </c:pt>
                <c:pt idx="38">
                  <c:v>-312.15199999999999</c:v>
                </c:pt>
                <c:pt idx="39">
                  <c:v>-311.81299999999999</c:v>
                </c:pt>
                <c:pt idx="40">
                  <c:v>-311.863</c:v>
                </c:pt>
                <c:pt idx="41">
                  <c:v>-311.95499999999998</c:v>
                </c:pt>
                <c:pt idx="42">
                  <c:v>-312.00400000000002</c:v>
                </c:pt>
                <c:pt idx="43">
                  <c:v>-311.80900000000003</c:v>
                </c:pt>
                <c:pt idx="44">
                  <c:v>-311.84899999999999</c:v>
                </c:pt>
                <c:pt idx="45">
                  <c:v>-311.84300000000002</c:v>
                </c:pt>
                <c:pt idx="46">
                  <c:v>-311.75</c:v>
                </c:pt>
                <c:pt idx="47">
                  <c:v>-311.49099999999999</c:v>
                </c:pt>
                <c:pt idx="48">
                  <c:v>-311.61200000000002</c:v>
                </c:pt>
                <c:pt idx="49">
                  <c:v>-311.41800000000001</c:v>
                </c:pt>
                <c:pt idx="50">
                  <c:v>-310.98599999999999</c:v>
                </c:pt>
                <c:pt idx="51">
                  <c:v>-311.39400000000001</c:v>
                </c:pt>
                <c:pt idx="52">
                  <c:v>-311.63400000000001</c:v>
                </c:pt>
                <c:pt idx="53">
                  <c:v>-311.91699999999997</c:v>
                </c:pt>
                <c:pt idx="54">
                  <c:v>-311.798</c:v>
                </c:pt>
                <c:pt idx="55">
                  <c:v>-311.74299999999999</c:v>
                </c:pt>
                <c:pt idx="56">
                  <c:v>-311.71100000000001</c:v>
                </c:pt>
                <c:pt idx="57">
                  <c:v>-311.661</c:v>
                </c:pt>
                <c:pt idx="58">
                  <c:v>-311.61799999999999</c:v>
                </c:pt>
                <c:pt idx="59">
                  <c:v>-311.63499999999999</c:v>
                </c:pt>
                <c:pt idx="60">
                  <c:v>-311.67099999999999</c:v>
                </c:pt>
                <c:pt idx="61">
                  <c:v>-311.68400000000003</c:v>
                </c:pt>
                <c:pt idx="62">
                  <c:v>-311.67899999999997</c:v>
                </c:pt>
                <c:pt idx="63">
                  <c:v>-311.642</c:v>
                </c:pt>
                <c:pt idx="64">
                  <c:v>-311.58300000000003</c:v>
                </c:pt>
                <c:pt idx="65">
                  <c:v>-311.48200000000003</c:v>
                </c:pt>
                <c:pt idx="66">
                  <c:v>-311.43299999999999</c:v>
                </c:pt>
                <c:pt idx="67">
                  <c:v>-311.66300000000001</c:v>
                </c:pt>
                <c:pt idx="68">
                  <c:v>-311.40499999999997</c:v>
                </c:pt>
                <c:pt idx="69">
                  <c:v>-311.36</c:v>
                </c:pt>
                <c:pt idx="70">
                  <c:v>-311.721</c:v>
                </c:pt>
                <c:pt idx="71">
                  <c:v>-311.411</c:v>
                </c:pt>
                <c:pt idx="72">
                  <c:v>-311.52999999999997</c:v>
                </c:pt>
                <c:pt idx="73">
                  <c:v>-311.69499999999999</c:v>
                </c:pt>
                <c:pt idx="74">
                  <c:v>-311.71100000000001</c:v>
                </c:pt>
                <c:pt idx="75">
                  <c:v>-311.358</c:v>
                </c:pt>
                <c:pt idx="76">
                  <c:v>-311.59899999999999</c:v>
                </c:pt>
                <c:pt idx="77">
                  <c:v>-311.79199999999997</c:v>
                </c:pt>
                <c:pt idx="78">
                  <c:v>-311.43400000000003</c:v>
                </c:pt>
                <c:pt idx="79">
                  <c:v>-311.43200000000002</c:v>
                </c:pt>
                <c:pt idx="80">
                  <c:v>-311.774</c:v>
                </c:pt>
                <c:pt idx="81">
                  <c:v>-311.83199999999999</c:v>
                </c:pt>
                <c:pt idx="82">
                  <c:v>-311.75799999999998</c:v>
                </c:pt>
                <c:pt idx="83">
                  <c:v>-311.53300000000002</c:v>
                </c:pt>
                <c:pt idx="84">
                  <c:v>-312.00200000000001</c:v>
                </c:pt>
                <c:pt idx="85">
                  <c:v>-311.834</c:v>
                </c:pt>
                <c:pt idx="86">
                  <c:v>-312.20800000000003</c:v>
                </c:pt>
                <c:pt idx="87">
                  <c:v>-312.25</c:v>
                </c:pt>
                <c:pt idx="88">
                  <c:v>-312.36200000000002</c:v>
                </c:pt>
                <c:pt idx="89">
                  <c:v>-312.25</c:v>
                </c:pt>
                <c:pt idx="90">
                  <c:v>-312.49200000000002</c:v>
                </c:pt>
                <c:pt idx="91">
                  <c:v>-312.87700000000001</c:v>
                </c:pt>
                <c:pt idx="92">
                  <c:v>-312.97300000000001</c:v>
                </c:pt>
                <c:pt idx="93">
                  <c:v>-312.74200000000002</c:v>
                </c:pt>
                <c:pt idx="94">
                  <c:v>-312.90899999999999</c:v>
                </c:pt>
                <c:pt idx="95">
                  <c:v>-313.07499999999999</c:v>
                </c:pt>
                <c:pt idx="96">
                  <c:v>-312.988</c:v>
                </c:pt>
                <c:pt idx="97">
                  <c:v>-313.21300000000002</c:v>
                </c:pt>
                <c:pt idx="98">
                  <c:v>-313.62799999999999</c:v>
                </c:pt>
                <c:pt idx="99">
                  <c:v>-313.392</c:v>
                </c:pt>
                <c:pt idx="100">
                  <c:v>-313.38299999999998</c:v>
                </c:pt>
                <c:pt idx="101">
                  <c:v>-313.55900000000003</c:v>
                </c:pt>
                <c:pt idx="102">
                  <c:v>-313.61200000000002</c:v>
                </c:pt>
                <c:pt idx="103">
                  <c:v>-313.50900000000001</c:v>
                </c:pt>
                <c:pt idx="104">
                  <c:v>-313.423</c:v>
                </c:pt>
                <c:pt idx="105">
                  <c:v>-313.678</c:v>
                </c:pt>
                <c:pt idx="106">
                  <c:v>-313.75</c:v>
                </c:pt>
                <c:pt idx="107">
                  <c:v>-314.017</c:v>
                </c:pt>
                <c:pt idx="108">
                  <c:v>-314.08999999999997</c:v>
                </c:pt>
                <c:pt idx="109">
                  <c:v>-313.93400000000003</c:v>
                </c:pt>
                <c:pt idx="110">
                  <c:v>-314.51600000000002</c:v>
                </c:pt>
                <c:pt idx="111">
                  <c:v>-314.38900000000001</c:v>
                </c:pt>
                <c:pt idx="112">
                  <c:v>-314.51100000000002</c:v>
                </c:pt>
                <c:pt idx="113">
                  <c:v>-314.48099999999999</c:v>
                </c:pt>
                <c:pt idx="114">
                  <c:v>-314.13299999999998</c:v>
                </c:pt>
                <c:pt idx="115">
                  <c:v>-314.06400000000002</c:v>
                </c:pt>
                <c:pt idx="116">
                  <c:v>-314.39699999999999</c:v>
                </c:pt>
                <c:pt idx="117">
                  <c:v>-314.536</c:v>
                </c:pt>
                <c:pt idx="118">
                  <c:v>-315.00799999999998</c:v>
                </c:pt>
                <c:pt idx="119">
                  <c:v>-314.53899999999999</c:v>
                </c:pt>
                <c:pt idx="120">
                  <c:v>-314.87299999999999</c:v>
                </c:pt>
                <c:pt idx="121">
                  <c:v>-315.45100000000002</c:v>
                </c:pt>
                <c:pt idx="122">
                  <c:v>-315.053</c:v>
                </c:pt>
                <c:pt idx="123">
                  <c:v>-314.85899999999998</c:v>
                </c:pt>
                <c:pt idx="124">
                  <c:v>-315.24299999999999</c:v>
                </c:pt>
                <c:pt idx="125">
                  <c:v>-315.452</c:v>
                </c:pt>
                <c:pt idx="126">
                  <c:v>-315.13299999999998</c:v>
                </c:pt>
                <c:pt idx="127">
                  <c:v>-315.113</c:v>
                </c:pt>
                <c:pt idx="128">
                  <c:v>-314.95</c:v>
                </c:pt>
                <c:pt idx="129">
                  <c:v>-315.31200000000001</c:v>
                </c:pt>
                <c:pt idx="130">
                  <c:v>-315.23099999999999</c:v>
                </c:pt>
                <c:pt idx="131">
                  <c:v>-315.113</c:v>
                </c:pt>
                <c:pt idx="132">
                  <c:v>-315.14299999999997</c:v>
                </c:pt>
                <c:pt idx="133">
                  <c:v>-315.13</c:v>
                </c:pt>
                <c:pt idx="134">
                  <c:v>-315.09500000000003</c:v>
                </c:pt>
                <c:pt idx="135">
                  <c:v>-315.09399999999999</c:v>
                </c:pt>
                <c:pt idx="136">
                  <c:v>-315.07100000000003</c:v>
                </c:pt>
                <c:pt idx="137">
                  <c:v>-315.11</c:v>
                </c:pt>
                <c:pt idx="138">
                  <c:v>-315.15899999999999</c:v>
                </c:pt>
                <c:pt idx="139">
                  <c:v>-315.15600000000001</c:v>
                </c:pt>
                <c:pt idx="140">
                  <c:v>-315.161</c:v>
                </c:pt>
                <c:pt idx="141">
                  <c:v>-315.13499999999999</c:v>
                </c:pt>
                <c:pt idx="142">
                  <c:v>-314.89</c:v>
                </c:pt>
                <c:pt idx="143">
                  <c:v>-314.89499999999998</c:v>
                </c:pt>
                <c:pt idx="144">
                  <c:v>-315.452</c:v>
                </c:pt>
                <c:pt idx="145">
                  <c:v>-315.03699999999998</c:v>
                </c:pt>
                <c:pt idx="146">
                  <c:v>-315.20299999999997</c:v>
                </c:pt>
                <c:pt idx="147">
                  <c:v>-315.01400000000001</c:v>
                </c:pt>
                <c:pt idx="148">
                  <c:v>-315.334</c:v>
                </c:pt>
                <c:pt idx="149">
                  <c:v>-315.12900000000002</c:v>
                </c:pt>
                <c:pt idx="150">
                  <c:v>-315.78899999999999</c:v>
                </c:pt>
                <c:pt idx="151">
                  <c:v>-315.14999999999998</c:v>
                </c:pt>
                <c:pt idx="152">
                  <c:v>-314.92099999999999</c:v>
                </c:pt>
                <c:pt idx="153">
                  <c:v>-314.97000000000003</c:v>
                </c:pt>
                <c:pt idx="154">
                  <c:v>-314.40699999999998</c:v>
                </c:pt>
                <c:pt idx="155">
                  <c:v>-314.68299999999999</c:v>
                </c:pt>
                <c:pt idx="156">
                  <c:v>-314.51299999999998</c:v>
                </c:pt>
                <c:pt idx="157">
                  <c:v>-314.18900000000002</c:v>
                </c:pt>
                <c:pt idx="158">
                  <c:v>-314.22399999999999</c:v>
                </c:pt>
                <c:pt idx="159">
                  <c:v>-314.274</c:v>
                </c:pt>
                <c:pt idx="160">
                  <c:v>-314.51</c:v>
                </c:pt>
                <c:pt idx="161">
                  <c:v>-313.93200000000002</c:v>
                </c:pt>
                <c:pt idx="162">
                  <c:v>-313.39299999999997</c:v>
                </c:pt>
                <c:pt idx="163">
                  <c:v>-313.61900000000003</c:v>
                </c:pt>
                <c:pt idx="164">
                  <c:v>-313.45499999999998</c:v>
                </c:pt>
                <c:pt idx="165">
                  <c:v>-313.38299999999998</c:v>
                </c:pt>
                <c:pt idx="166">
                  <c:v>-313.25900000000001</c:v>
                </c:pt>
                <c:pt idx="167">
                  <c:v>-313.30900000000003</c:v>
                </c:pt>
                <c:pt idx="168">
                  <c:v>-313.303</c:v>
                </c:pt>
                <c:pt idx="169">
                  <c:v>-312.78199999999998</c:v>
                </c:pt>
                <c:pt idx="170">
                  <c:v>-313.05399999999997</c:v>
                </c:pt>
                <c:pt idx="171">
                  <c:v>-312.97199999999998</c:v>
                </c:pt>
                <c:pt idx="172">
                  <c:v>-313.048</c:v>
                </c:pt>
                <c:pt idx="173">
                  <c:v>-312.93200000000002</c:v>
                </c:pt>
                <c:pt idx="174">
                  <c:v>-312.59100000000001</c:v>
                </c:pt>
                <c:pt idx="175">
                  <c:v>-312.69200000000001</c:v>
                </c:pt>
                <c:pt idx="176">
                  <c:v>-312.673</c:v>
                </c:pt>
                <c:pt idx="177">
                  <c:v>-311.92700000000002</c:v>
                </c:pt>
                <c:pt idx="178">
                  <c:v>-312.346</c:v>
                </c:pt>
                <c:pt idx="179">
                  <c:v>-312.298</c:v>
                </c:pt>
                <c:pt idx="180">
                  <c:v>-312.16800000000001</c:v>
                </c:pt>
                <c:pt idx="181">
                  <c:v>-312.005</c:v>
                </c:pt>
                <c:pt idx="182">
                  <c:v>-312.10599999999999</c:v>
                </c:pt>
                <c:pt idx="183">
                  <c:v>-312.25599999999997</c:v>
                </c:pt>
                <c:pt idx="184">
                  <c:v>-312.20100000000002</c:v>
                </c:pt>
                <c:pt idx="185">
                  <c:v>-311.80799999999999</c:v>
                </c:pt>
                <c:pt idx="186">
                  <c:v>-311.97800000000001</c:v>
                </c:pt>
                <c:pt idx="187">
                  <c:v>-312.01499999999999</c:v>
                </c:pt>
                <c:pt idx="188">
                  <c:v>-312.17200000000003</c:v>
                </c:pt>
                <c:pt idx="189">
                  <c:v>-311.74099999999999</c:v>
                </c:pt>
                <c:pt idx="190">
                  <c:v>-312.16199999999998</c:v>
                </c:pt>
                <c:pt idx="191">
                  <c:v>-311.685</c:v>
                </c:pt>
                <c:pt idx="192">
                  <c:v>-311.35500000000002</c:v>
                </c:pt>
                <c:pt idx="193">
                  <c:v>-311.649</c:v>
                </c:pt>
                <c:pt idx="194">
                  <c:v>-311.85599999999999</c:v>
                </c:pt>
                <c:pt idx="195">
                  <c:v>-311.73099999999999</c:v>
                </c:pt>
                <c:pt idx="196">
                  <c:v>-311.584</c:v>
                </c:pt>
                <c:pt idx="197">
                  <c:v>-311.75099999999998</c:v>
                </c:pt>
                <c:pt idx="198">
                  <c:v>-311.99400000000003</c:v>
                </c:pt>
                <c:pt idx="199">
                  <c:v>-311.85500000000002</c:v>
                </c:pt>
                <c:pt idx="200">
                  <c:v>-311.363</c:v>
                </c:pt>
                <c:pt idx="201">
                  <c:v>-311.65100000000001</c:v>
                </c:pt>
                <c:pt idx="202">
                  <c:v>-311.19299999999998</c:v>
                </c:pt>
                <c:pt idx="203">
                  <c:v>-310.91399999999999</c:v>
                </c:pt>
                <c:pt idx="204">
                  <c:v>-311.97000000000003</c:v>
                </c:pt>
                <c:pt idx="205">
                  <c:v>-311.84500000000003</c:v>
                </c:pt>
                <c:pt idx="206">
                  <c:v>-311.68</c:v>
                </c:pt>
                <c:pt idx="207">
                  <c:v>-311.55500000000001</c:v>
                </c:pt>
                <c:pt idx="208">
                  <c:v>-311.48599999999999</c:v>
                </c:pt>
                <c:pt idx="209">
                  <c:v>-311.45100000000002</c:v>
                </c:pt>
                <c:pt idx="210">
                  <c:v>-311.416</c:v>
                </c:pt>
                <c:pt idx="211">
                  <c:v>-311.37799999999999</c:v>
                </c:pt>
                <c:pt idx="212">
                  <c:v>-311.44400000000002</c:v>
                </c:pt>
                <c:pt idx="213">
                  <c:v>-311.45699999999999</c:v>
                </c:pt>
                <c:pt idx="214">
                  <c:v>-311.42399999999998</c:v>
                </c:pt>
                <c:pt idx="215">
                  <c:v>-311.39499999999998</c:v>
                </c:pt>
                <c:pt idx="216">
                  <c:v>-311.40600000000001</c:v>
                </c:pt>
                <c:pt idx="217">
                  <c:v>-311.34100000000001</c:v>
                </c:pt>
                <c:pt idx="218">
                  <c:v>-311.30599999999998</c:v>
                </c:pt>
                <c:pt idx="219">
                  <c:v>-311.25599999999997</c:v>
                </c:pt>
                <c:pt idx="220">
                  <c:v>-311.28100000000001</c:v>
                </c:pt>
                <c:pt idx="221">
                  <c:v>-311.28100000000001</c:v>
                </c:pt>
                <c:pt idx="222">
                  <c:v>-311.44900000000001</c:v>
                </c:pt>
                <c:pt idx="223">
                  <c:v>-311.61099999999999</c:v>
                </c:pt>
                <c:pt idx="224">
                  <c:v>-311.50599999999997</c:v>
                </c:pt>
                <c:pt idx="225">
                  <c:v>-311.66800000000001</c:v>
                </c:pt>
                <c:pt idx="226">
                  <c:v>-311.67500000000001</c:v>
                </c:pt>
                <c:pt idx="227">
                  <c:v>-311.416</c:v>
                </c:pt>
                <c:pt idx="228">
                  <c:v>-311.40499999999997</c:v>
                </c:pt>
                <c:pt idx="229">
                  <c:v>-311.423</c:v>
                </c:pt>
                <c:pt idx="230">
                  <c:v>-311.66899999999998</c:v>
                </c:pt>
                <c:pt idx="231">
                  <c:v>-311.39299999999997</c:v>
                </c:pt>
                <c:pt idx="232">
                  <c:v>-311.899</c:v>
                </c:pt>
                <c:pt idx="233">
                  <c:v>-311.56</c:v>
                </c:pt>
                <c:pt idx="234">
                  <c:v>-311.97399999999999</c:v>
                </c:pt>
                <c:pt idx="235">
                  <c:v>-311.517</c:v>
                </c:pt>
                <c:pt idx="236">
                  <c:v>-311.86099999999999</c:v>
                </c:pt>
                <c:pt idx="237">
                  <c:v>-312.00200000000001</c:v>
                </c:pt>
                <c:pt idx="238">
                  <c:v>-312.16500000000002</c:v>
                </c:pt>
                <c:pt idx="239">
                  <c:v>-311.90699999999998</c:v>
                </c:pt>
                <c:pt idx="240">
                  <c:v>-312.20100000000002</c:v>
                </c:pt>
                <c:pt idx="241">
                  <c:v>-312.00299999999999</c:v>
                </c:pt>
                <c:pt idx="242">
                  <c:v>-312.62599999999998</c:v>
                </c:pt>
                <c:pt idx="243">
                  <c:v>-312.93799999999999</c:v>
                </c:pt>
                <c:pt idx="244">
                  <c:v>-312.44099999999997</c:v>
                </c:pt>
                <c:pt idx="245">
                  <c:v>-312.98599999999999</c:v>
                </c:pt>
                <c:pt idx="246">
                  <c:v>-312.75200000000001</c:v>
                </c:pt>
                <c:pt idx="247">
                  <c:v>-312.88299999999998</c:v>
                </c:pt>
                <c:pt idx="248">
                  <c:v>-312.89600000000002</c:v>
                </c:pt>
                <c:pt idx="249">
                  <c:v>-313.262</c:v>
                </c:pt>
                <c:pt idx="250">
                  <c:v>-312.86099999999999</c:v>
                </c:pt>
                <c:pt idx="251">
                  <c:v>-313.22699999999998</c:v>
                </c:pt>
                <c:pt idx="252">
                  <c:v>-313.334</c:v>
                </c:pt>
                <c:pt idx="253">
                  <c:v>-313.69099999999997</c:v>
                </c:pt>
                <c:pt idx="254">
                  <c:v>-313.00799999999998</c:v>
                </c:pt>
                <c:pt idx="255">
                  <c:v>-313.41300000000001</c:v>
                </c:pt>
                <c:pt idx="256">
                  <c:v>-313.73399999999998</c:v>
                </c:pt>
                <c:pt idx="257">
                  <c:v>-314.47800000000001</c:v>
                </c:pt>
                <c:pt idx="258">
                  <c:v>-314.029</c:v>
                </c:pt>
                <c:pt idx="259">
                  <c:v>-313.82100000000003</c:v>
                </c:pt>
                <c:pt idx="260">
                  <c:v>-314.57299999999998</c:v>
                </c:pt>
                <c:pt idx="261">
                  <c:v>-314.07600000000002</c:v>
                </c:pt>
                <c:pt idx="262">
                  <c:v>-314.87700000000001</c:v>
                </c:pt>
                <c:pt idx="263">
                  <c:v>-314.18</c:v>
                </c:pt>
                <c:pt idx="264">
                  <c:v>-314.25</c:v>
                </c:pt>
                <c:pt idx="265">
                  <c:v>-314.39499999999998</c:v>
                </c:pt>
                <c:pt idx="266">
                  <c:v>-314.85399999999998</c:v>
                </c:pt>
                <c:pt idx="267">
                  <c:v>-314.58800000000002</c:v>
                </c:pt>
                <c:pt idx="268">
                  <c:v>-314.71699999999998</c:v>
                </c:pt>
                <c:pt idx="269">
                  <c:v>-314.64400000000001</c:v>
                </c:pt>
                <c:pt idx="270">
                  <c:v>-315.47500000000002</c:v>
                </c:pt>
                <c:pt idx="271">
                  <c:v>-314.815</c:v>
                </c:pt>
                <c:pt idx="272">
                  <c:v>-314.22899999999998</c:v>
                </c:pt>
                <c:pt idx="273">
                  <c:v>-315.42899999999997</c:v>
                </c:pt>
                <c:pt idx="274">
                  <c:v>-315.58</c:v>
                </c:pt>
                <c:pt idx="275">
                  <c:v>-314.94499999999999</c:v>
                </c:pt>
                <c:pt idx="276">
                  <c:v>-315.06400000000002</c:v>
                </c:pt>
                <c:pt idx="277">
                  <c:v>-315.10000000000002</c:v>
                </c:pt>
                <c:pt idx="278">
                  <c:v>-315.32100000000003</c:v>
                </c:pt>
                <c:pt idx="279">
                  <c:v>-315.05200000000002</c:v>
                </c:pt>
                <c:pt idx="280">
                  <c:v>-314.87200000000001</c:v>
                </c:pt>
                <c:pt idx="281">
                  <c:v>-315.16500000000002</c:v>
                </c:pt>
                <c:pt idx="282">
                  <c:v>-315.142</c:v>
                </c:pt>
                <c:pt idx="283">
                  <c:v>-314.98200000000003</c:v>
                </c:pt>
                <c:pt idx="284">
                  <c:v>-314.96300000000002</c:v>
                </c:pt>
                <c:pt idx="285">
                  <c:v>-314.99099999999999</c:v>
                </c:pt>
                <c:pt idx="286">
                  <c:v>-314.94499999999999</c:v>
                </c:pt>
                <c:pt idx="287">
                  <c:v>-314.916</c:v>
                </c:pt>
                <c:pt idx="288">
                  <c:v>-314.88200000000001</c:v>
                </c:pt>
                <c:pt idx="289">
                  <c:v>-314.90600000000001</c:v>
                </c:pt>
                <c:pt idx="290">
                  <c:v>-314.93400000000003</c:v>
                </c:pt>
                <c:pt idx="291">
                  <c:v>-314.93900000000002</c:v>
                </c:pt>
                <c:pt idx="292">
                  <c:v>-315.005</c:v>
                </c:pt>
                <c:pt idx="293">
                  <c:v>-314.86599999999999</c:v>
                </c:pt>
                <c:pt idx="294">
                  <c:v>-314.69099999999997</c:v>
                </c:pt>
                <c:pt idx="295">
                  <c:v>-314.97199999999998</c:v>
                </c:pt>
                <c:pt idx="296">
                  <c:v>-315.11399999999998</c:v>
                </c:pt>
                <c:pt idx="297">
                  <c:v>-314.60399999999998</c:v>
                </c:pt>
                <c:pt idx="298">
                  <c:v>-314.92599999999999</c:v>
                </c:pt>
                <c:pt idx="299">
                  <c:v>-314.90899999999999</c:v>
                </c:pt>
                <c:pt idx="300">
                  <c:v>-315.14999999999998</c:v>
                </c:pt>
                <c:pt idx="301">
                  <c:v>-315.44200000000001</c:v>
                </c:pt>
                <c:pt idx="302">
                  <c:v>-315.08800000000002</c:v>
                </c:pt>
                <c:pt idx="303">
                  <c:v>-314.74299999999999</c:v>
                </c:pt>
                <c:pt idx="304">
                  <c:v>-315.13400000000001</c:v>
                </c:pt>
                <c:pt idx="305">
                  <c:v>-315.42899999999997</c:v>
                </c:pt>
                <c:pt idx="306">
                  <c:v>-314.84100000000001</c:v>
                </c:pt>
                <c:pt idx="307">
                  <c:v>-314.54500000000002</c:v>
                </c:pt>
                <c:pt idx="308">
                  <c:v>-314.42599999999999</c:v>
                </c:pt>
                <c:pt idx="309">
                  <c:v>-314.45400000000001</c:v>
                </c:pt>
                <c:pt idx="310">
                  <c:v>-314.29300000000001</c:v>
                </c:pt>
                <c:pt idx="311">
                  <c:v>-314.06599999999997</c:v>
                </c:pt>
                <c:pt idx="312">
                  <c:v>-313.95299999999997</c:v>
                </c:pt>
                <c:pt idx="313">
                  <c:v>-313.79599999999999</c:v>
                </c:pt>
                <c:pt idx="314">
                  <c:v>-313.50900000000001</c:v>
                </c:pt>
                <c:pt idx="315">
                  <c:v>-313.89699999999999</c:v>
                </c:pt>
                <c:pt idx="316">
                  <c:v>-313.45600000000002</c:v>
                </c:pt>
                <c:pt idx="317">
                  <c:v>-313.27100000000002</c:v>
                </c:pt>
                <c:pt idx="318">
                  <c:v>-312.988</c:v>
                </c:pt>
                <c:pt idx="319">
                  <c:v>-313.36</c:v>
                </c:pt>
                <c:pt idx="320">
                  <c:v>-313.43099999999998</c:v>
                </c:pt>
                <c:pt idx="321">
                  <c:v>-313.50299999999999</c:v>
                </c:pt>
                <c:pt idx="322">
                  <c:v>-313.66000000000003</c:v>
                </c:pt>
                <c:pt idx="323">
                  <c:v>-312.88299999999998</c:v>
                </c:pt>
                <c:pt idx="324">
                  <c:v>-312.95699999999999</c:v>
                </c:pt>
                <c:pt idx="325">
                  <c:v>-313.14299999999997</c:v>
                </c:pt>
                <c:pt idx="326">
                  <c:v>-313.05</c:v>
                </c:pt>
                <c:pt idx="327">
                  <c:v>-312.67099999999999</c:v>
                </c:pt>
                <c:pt idx="328">
                  <c:v>-312.69299999999998</c:v>
                </c:pt>
                <c:pt idx="329">
                  <c:v>-312.46899999999999</c:v>
                </c:pt>
                <c:pt idx="330">
                  <c:v>-312.42899999999997</c:v>
                </c:pt>
                <c:pt idx="331">
                  <c:v>-312.47800000000001</c:v>
                </c:pt>
                <c:pt idx="332">
                  <c:v>-312.24099999999999</c:v>
                </c:pt>
                <c:pt idx="333">
                  <c:v>-311.86799999999999</c:v>
                </c:pt>
                <c:pt idx="334">
                  <c:v>-311.77199999999999</c:v>
                </c:pt>
                <c:pt idx="335">
                  <c:v>-311.935</c:v>
                </c:pt>
                <c:pt idx="336">
                  <c:v>-312.33499999999998</c:v>
                </c:pt>
                <c:pt idx="337">
                  <c:v>-312.07100000000003</c:v>
                </c:pt>
                <c:pt idx="338">
                  <c:v>-312.05</c:v>
                </c:pt>
                <c:pt idx="339">
                  <c:v>-312.08100000000002</c:v>
                </c:pt>
                <c:pt idx="340">
                  <c:v>-312.02199999999999</c:v>
                </c:pt>
                <c:pt idx="341">
                  <c:v>-312.05</c:v>
                </c:pt>
                <c:pt idx="342">
                  <c:v>-311.642</c:v>
                </c:pt>
                <c:pt idx="343">
                  <c:v>-311.733</c:v>
                </c:pt>
                <c:pt idx="344">
                  <c:v>-311.77999999999997</c:v>
                </c:pt>
                <c:pt idx="345">
                  <c:v>-311.93200000000002</c:v>
                </c:pt>
                <c:pt idx="346">
                  <c:v>-311.76</c:v>
                </c:pt>
                <c:pt idx="347">
                  <c:v>-311.76100000000002</c:v>
                </c:pt>
                <c:pt idx="348">
                  <c:v>-311.75799999999998</c:v>
                </c:pt>
                <c:pt idx="349">
                  <c:v>-311.66899999999998</c:v>
                </c:pt>
                <c:pt idx="350">
                  <c:v>-311.63299999999998</c:v>
                </c:pt>
                <c:pt idx="351">
                  <c:v>-311.44799999999998</c:v>
                </c:pt>
                <c:pt idx="352">
                  <c:v>-311.27800000000002</c:v>
                </c:pt>
                <c:pt idx="353">
                  <c:v>-311.214</c:v>
                </c:pt>
                <c:pt idx="354">
                  <c:v>-311.19499999999999</c:v>
                </c:pt>
                <c:pt idx="355">
                  <c:v>-311.983</c:v>
                </c:pt>
                <c:pt idx="356">
                  <c:v>-311.80200000000002</c:v>
                </c:pt>
                <c:pt idx="357">
                  <c:v>-311.65699999999998</c:v>
                </c:pt>
                <c:pt idx="358">
                  <c:v>-311.517</c:v>
                </c:pt>
                <c:pt idx="359">
                  <c:v>-311.46699999999998</c:v>
                </c:pt>
                <c:pt idx="360">
                  <c:v>-311.42899999999997</c:v>
                </c:pt>
                <c:pt idx="361">
                  <c:v>-311.39999999999998</c:v>
                </c:pt>
                <c:pt idx="362">
                  <c:v>-311.428</c:v>
                </c:pt>
                <c:pt idx="363">
                  <c:v>-311.49099999999999</c:v>
                </c:pt>
                <c:pt idx="364">
                  <c:v>-311.48099999999999</c:v>
                </c:pt>
                <c:pt idx="365">
                  <c:v>-311.47399999999999</c:v>
                </c:pt>
                <c:pt idx="366">
                  <c:v>-311.488</c:v>
                </c:pt>
                <c:pt idx="367">
                  <c:v>-311.45499999999998</c:v>
                </c:pt>
                <c:pt idx="368">
                  <c:v>-311.48700000000002</c:v>
                </c:pt>
                <c:pt idx="369">
                  <c:v>-311.40199999999999</c:v>
                </c:pt>
                <c:pt idx="370">
                  <c:v>-311.35700000000003</c:v>
                </c:pt>
                <c:pt idx="371">
                  <c:v>-311.3</c:v>
                </c:pt>
                <c:pt idx="372">
                  <c:v>-311.45400000000001</c:v>
                </c:pt>
                <c:pt idx="373">
                  <c:v>-311.435</c:v>
                </c:pt>
                <c:pt idx="374">
                  <c:v>-311.49200000000002</c:v>
                </c:pt>
                <c:pt idx="375">
                  <c:v>-311.13900000000001</c:v>
                </c:pt>
                <c:pt idx="376">
                  <c:v>-311.72699999999998</c:v>
                </c:pt>
                <c:pt idx="377">
                  <c:v>-311.315</c:v>
                </c:pt>
                <c:pt idx="378">
                  <c:v>-311.09500000000003</c:v>
                </c:pt>
                <c:pt idx="379">
                  <c:v>-311.41899999999998</c:v>
                </c:pt>
                <c:pt idx="380">
                  <c:v>-311.65100000000001</c:v>
                </c:pt>
                <c:pt idx="381">
                  <c:v>-311.73099999999999</c:v>
                </c:pt>
                <c:pt idx="382">
                  <c:v>-311.23899999999998</c:v>
                </c:pt>
                <c:pt idx="383">
                  <c:v>-311.76100000000002</c:v>
                </c:pt>
                <c:pt idx="384">
                  <c:v>-311.77100000000002</c:v>
                </c:pt>
                <c:pt idx="385">
                  <c:v>-311.69099999999997</c:v>
                </c:pt>
                <c:pt idx="386">
                  <c:v>-311.85000000000002</c:v>
                </c:pt>
                <c:pt idx="387">
                  <c:v>-311.62900000000002</c:v>
                </c:pt>
                <c:pt idx="388">
                  <c:v>-311.863</c:v>
                </c:pt>
                <c:pt idx="389">
                  <c:v>-312.101</c:v>
                </c:pt>
                <c:pt idx="390">
                  <c:v>-312.13</c:v>
                </c:pt>
                <c:pt idx="391">
                  <c:v>-311.851</c:v>
                </c:pt>
                <c:pt idx="392">
                  <c:v>-312.00700000000001</c:v>
                </c:pt>
                <c:pt idx="393">
                  <c:v>-312.23500000000001</c:v>
                </c:pt>
                <c:pt idx="394">
                  <c:v>-312.66199999999998</c:v>
                </c:pt>
                <c:pt idx="395">
                  <c:v>-312.76600000000002</c:v>
                </c:pt>
                <c:pt idx="396">
                  <c:v>-312.29300000000001</c:v>
                </c:pt>
                <c:pt idx="397">
                  <c:v>-312.61500000000001</c:v>
                </c:pt>
                <c:pt idx="398">
                  <c:v>-312.72399999999999</c:v>
                </c:pt>
                <c:pt idx="399">
                  <c:v>-312.81700000000001</c:v>
                </c:pt>
                <c:pt idx="400">
                  <c:v>-312.75</c:v>
                </c:pt>
                <c:pt idx="401">
                  <c:v>-312.99200000000002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6-B64E-B3E3-143354E7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09295"/>
        <c:axId val="2029086639"/>
      </c:lineChart>
      <c:catAx>
        <c:axId val="203000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86639"/>
        <c:crosses val="autoZero"/>
        <c:auto val="1"/>
        <c:lblAlgn val="ctr"/>
        <c:lblOffset val="100"/>
        <c:noMultiLvlLbl val="0"/>
      </c:catAx>
      <c:valAx>
        <c:axId val="20290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'flat_000-graphs'!$AJ$1</c:f>
              <c:strCache>
                <c:ptCount val="1"/>
                <c:pt idx="0">
                  <c:v>Tx (port12)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'flat_000-graphs'!$AJ$2:$AJ$403</c:f>
              <c:numCache>
                <c:formatCode>General</c:formatCode>
                <c:ptCount val="402"/>
                <c:pt idx="0">
                  <c:v>275.17</c:v>
                </c:pt>
                <c:pt idx="1">
                  <c:v>274.36900000000003</c:v>
                </c:pt>
                <c:pt idx="2">
                  <c:v>272.98</c:v>
                </c:pt>
                <c:pt idx="3">
                  <c:v>272.80900000000003</c:v>
                </c:pt>
                <c:pt idx="4">
                  <c:v>272.762</c:v>
                </c:pt>
                <c:pt idx="5">
                  <c:v>272.48500000000001</c:v>
                </c:pt>
                <c:pt idx="6">
                  <c:v>273.05</c:v>
                </c:pt>
                <c:pt idx="7">
                  <c:v>273.012</c:v>
                </c:pt>
                <c:pt idx="8">
                  <c:v>273.42500000000001</c:v>
                </c:pt>
                <c:pt idx="9">
                  <c:v>273.26499999999999</c:v>
                </c:pt>
                <c:pt idx="10">
                  <c:v>272.68</c:v>
                </c:pt>
                <c:pt idx="11">
                  <c:v>271.46800000000002</c:v>
                </c:pt>
                <c:pt idx="12">
                  <c:v>270.94200000000001</c:v>
                </c:pt>
                <c:pt idx="13">
                  <c:v>270.97800000000001</c:v>
                </c:pt>
                <c:pt idx="14">
                  <c:v>271.74400000000003</c:v>
                </c:pt>
                <c:pt idx="15">
                  <c:v>270.154</c:v>
                </c:pt>
                <c:pt idx="16">
                  <c:v>270.875</c:v>
                </c:pt>
                <c:pt idx="17">
                  <c:v>271.584</c:v>
                </c:pt>
                <c:pt idx="18">
                  <c:v>270.74799999999999</c:v>
                </c:pt>
                <c:pt idx="19">
                  <c:v>269.92599999999999</c:v>
                </c:pt>
                <c:pt idx="20">
                  <c:v>270.392</c:v>
                </c:pt>
                <c:pt idx="21">
                  <c:v>269.709</c:v>
                </c:pt>
                <c:pt idx="22">
                  <c:v>269.447</c:v>
                </c:pt>
                <c:pt idx="23">
                  <c:v>269.82400000000001</c:v>
                </c:pt>
                <c:pt idx="24">
                  <c:v>270.03399999999999</c:v>
                </c:pt>
                <c:pt idx="25">
                  <c:v>268.43700000000001</c:v>
                </c:pt>
                <c:pt idx="26">
                  <c:v>268.233</c:v>
                </c:pt>
                <c:pt idx="27">
                  <c:v>268.56</c:v>
                </c:pt>
                <c:pt idx="28">
                  <c:v>268.39800000000002</c:v>
                </c:pt>
                <c:pt idx="29">
                  <c:v>267.87099999999998</c:v>
                </c:pt>
                <c:pt idx="30">
                  <c:v>267.899</c:v>
                </c:pt>
                <c:pt idx="31">
                  <c:v>267.57</c:v>
                </c:pt>
                <c:pt idx="32">
                  <c:v>267.15300000000002</c:v>
                </c:pt>
                <c:pt idx="33">
                  <c:v>267.51299999999998</c:v>
                </c:pt>
                <c:pt idx="34">
                  <c:v>268.46499999999997</c:v>
                </c:pt>
                <c:pt idx="35">
                  <c:v>267.53699999999998</c:v>
                </c:pt>
                <c:pt idx="36">
                  <c:v>267.43599999999998</c:v>
                </c:pt>
                <c:pt idx="37">
                  <c:v>267.76499999999999</c:v>
                </c:pt>
                <c:pt idx="38">
                  <c:v>266.88900000000001</c:v>
                </c:pt>
                <c:pt idx="39">
                  <c:v>267.149</c:v>
                </c:pt>
                <c:pt idx="40">
                  <c:v>266.85399999999998</c:v>
                </c:pt>
                <c:pt idx="41">
                  <c:v>267.04500000000002</c:v>
                </c:pt>
                <c:pt idx="42">
                  <c:v>267.12700000000001</c:v>
                </c:pt>
                <c:pt idx="43">
                  <c:v>266.625</c:v>
                </c:pt>
                <c:pt idx="44">
                  <c:v>266.048</c:v>
                </c:pt>
                <c:pt idx="45">
                  <c:v>265.56599999999997</c:v>
                </c:pt>
                <c:pt idx="46">
                  <c:v>266.08100000000002</c:v>
                </c:pt>
                <c:pt idx="47">
                  <c:v>265.94499999999999</c:v>
                </c:pt>
                <c:pt idx="48">
                  <c:v>265.72800000000001</c:v>
                </c:pt>
                <c:pt idx="49">
                  <c:v>265.86200000000002</c:v>
                </c:pt>
                <c:pt idx="50">
                  <c:v>265.459</c:v>
                </c:pt>
                <c:pt idx="51">
                  <c:v>265.59899999999999</c:v>
                </c:pt>
                <c:pt idx="52">
                  <c:v>266.00900000000001</c:v>
                </c:pt>
                <c:pt idx="53">
                  <c:v>265.64499999999998</c:v>
                </c:pt>
                <c:pt idx="54">
                  <c:v>264.55500000000001</c:v>
                </c:pt>
                <c:pt idx="55">
                  <c:v>265.04000000000002</c:v>
                </c:pt>
                <c:pt idx="56">
                  <c:v>265.19600000000003</c:v>
                </c:pt>
                <c:pt idx="57">
                  <c:v>265.19799999999998</c:v>
                </c:pt>
                <c:pt idx="58">
                  <c:v>265.07600000000002</c:v>
                </c:pt>
                <c:pt idx="59">
                  <c:v>265.04300000000001</c:v>
                </c:pt>
                <c:pt idx="60">
                  <c:v>265.12099999999998</c:v>
                </c:pt>
                <c:pt idx="61">
                  <c:v>265.07600000000002</c:v>
                </c:pt>
                <c:pt idx="62">
                  <c:v>264.99900000000002</c:v>
                </c:pt>
                <c:pt idx="63">
                  <c:v>265.09399999999999</c:v>
                </c:pt>
                <c:pt idx="64">
                  <c:v>265.23700000000002</c:v>
                </c:pt>
                <c:pt idx="65">
                  <c:v>265.49</c:v>
                </c:pt>
                <c:pt idx="66">
                  <c:v>265.64299999999997</c:v>
                </c:pt>
                <c:pt idx="67">
                  <c:v>265.99</c:v>
                </c:pt>
                <c:pt idx="68">
                  <c:v>265.541</c:v>
                </c:pt>
                <c:pt idx="69">
                  <c:v>265.483</c:v>
                </c:pt>
                <c:pt idx="70">
                  <c:v>265.62400000000002</c:v>
                </c:pt>
                <c:pt idx="71">
                  <c:v>265.60500000000002</c:v>
                </c:pt>
                <c:pt idx="72">
                  <c:v>265.94099999999997</c:v>
                </c:pt>
                <c:pt idx="73">
                  <c:v>265.95400000000001</c:v>
                </c:pt>
                <c:pt idx="74">
                  <c:v>265.87400000000002</c:v>
                </c:pt>
                <c:pt idx="75">
                  <c:v>266.00900000000001</c:v>
                </c:pt>
                <c:pt idx="76">
                  <c:v>266.31799999999998</c:v>
                </c:pt>
                <c:pt idx="77">
                  <c:v>266.55900000000003</c:v>
                </c:pt>
                <c:pt idx="78">
                  <c:v>265.98399999999998</c:v>
                </c:pt>
                <c:pt idx="79">
                  <c:v>266.71300000000002</c:v>
                </c:pt>
                <c:pt idx="80">
                  <c:v>266.30500000000001</c:v>
                </c:pt>
                <c:pt idx="81">
                  <c:v>266.62700000000001</c:v>
                </c:pt>
                <c:pt idx="82">
                  <c:v>267.21600000000001</c:v>
                </c:pt>
                <c:pt idx="83">
                  <c:v>266.75200000000001</c:v>
                </c:pt>
                <c:pt idx="84">
                  <c:v>267.25799999999998</c:v>
                </c:pt>
                <c:pt idx="85">
                  <c:v>267.97000000000003</c:v>
                </c:pt>
                <c:pt idx="86">
                  <c:v>268.76799999999997</c:v>
                </c:pt>
                <c:pt idx="87">
                  <c:v>268.75099999999998</c:v>
                </c:pt>
                <c:pt idx="88">
                  <c:v>268.30599999999998</c:v>
                </c:pt>
                <c:pt idx="89">
                  <c:v>269.29899999999998</c:v>
                </c:pt>
                <c:pt idx="90">
                  <c:v>270.27499999999998</c:v>
                </c:pt>
                <c:pt idx="91">
                  <c:v>270.786</c:v>
                </c:pt>
                <c:pt idx="92">
                  <c:v>271.47699999999998</c:v>
                </c:pt>
                <c:pt idx="93">
                  <c:v>270.988</c:v>
                </c:pt>
                <c:pt idx="94">
                  <c:v>271.12400000000002</c:v>
                </c:pt>
                <c:pt idx="95">
                  <c:v>271.92899999999997</c:v>
                </c:pt>
                <c:pt idx="96">
                  <c:v>271.17599999999999</c:v>
                </c:pt>
                <c:pt idx="97">
                  <c:v>271.476</c:v>
                </c:pt>
                <c:pt idx="98">
                  <c:v>271.39699999999999</c:v>
                </c:pt>
                <c:pt idx="99">
                  <c:v>271.61399999999998</c:v>
                </c:pt>
                <c:pt idx="100">
                  <c:v>271.93900000000002</c:v>
                </c:pt>
                <c:pt idx="101">
                  <c:v>272.44200000000001</c:v>
                </c:pt>
                <c:pt idx="102">
                  <c:v>272.88900000000001</c:v>
                </c:pt>
                <c:pt idx="103">
                  <c:v>272.41000000000003</c:v>
                </c:pt>
                <c:pt idx="104">
                  <c:v>272.92399999999998</c:v>
                </c:pt>
                <c:pt idx="105">
                  <c:v>274.22399999999999</c:v>
                </c:pt>
                <c:pt idx="106">
                  <c:v>273.44400000000002</c:v>
                </c:pt>
                <c:pt idx="107">
                  <c:v>272.84800000000001</c:v>
                </c:pt>
                <c:pt idx="108">
                  <c:v>274.28100000000001</c:v>
                </c:pt>
                <c:pt idx="109">
                  <c:v>274.66500000000002</c:v>
                </c:pt>
                <c:pt idx="110">
                  <c:v>274.45600000000002</c:v>
                </c:pt>
                <c:pt idx="111">
                  <c:v>273.99299999999999</c:v>
                </c:pt>
                <c:pt idx="112">
                  <c:v>276.13099999999997</c:v>
                </c:pt>
                <c:pt idx="113">
                  <c:v>275.42599999999999</c:v>
                </c:pt>
                <c:pt idx="114">
                  <c:v>274.54300000000001</c:v>
                </c:pt>
                <c:pt idx="115">
                  <c:v>275.29500000000002</c:v>
                </c:pt>
                <c:pt idx="116">
                  <c:v>276.05500000000001</c:v>
                </c:pt>
                <c:pt idx="117">
                  <c:v>276.072</c:v>
                </c:pt>
                <c:pt idx="118">
                  <c:v>276.03399999999999</c:v>
                </c:pt>
                <c:pt idx="119">
                  <c:v>275.43099999999998</c:v>
                </c:pt>
                <c:pt idx="120">
                  <c:v>275.85899999999998</c:v>
                </c:pt>
                <c:pt idx="121">
                  <c:v>276.22300000000001</c:v>
                </c:pt>
                <c:pt idx="122">
                  <c:v>276.37200000000001</c:v>
                </c:pt>
                <c:pt idx="123">
                  <c:v>277.98200000000003</c:v>
                </c:pt>
                <c:pt idx="124">
                  <c:v>277.28300000000002</c:v>
                </c:pt>
                <c:pt idx="125">
                  <c:v>277.20999999999998</c:v>
                </c:pt>
                <c:pt idx="126">
                  <c:v>277.21899999999999</c:v>
                </c:pt>
                <c:pt idx="127">
                  <c:v>277.238</c:v>
                </c:pt>
                <c:pt idx="128">
                  <c:v>275.41199999999998</c:v>
                </c:pt>
                <c:pt idx="129">
                  <c:v>275.74299999999999</c:v>
                </c:pt>
                <c:pt idx="130">
                  <c:v>276.464</c:v>
                </c:pt>
                <c:pt idx="131">
                  <c:v>276.54399999999998</c:v>
                </c:pt>
                <c:pt idx="132">
                  <c:v>276.58100000000002</c:v>
                </c:pt>
                <c:pt idx="133">
                  <c:v>276.471</c:v>
                </c:pt>
                <c:pt idx="134">
                  <c:v>276.43900000000002</c:v>
                </c:pt>
                <c:pt idx="135">
                  <c:v>276.38099999999997</c:v>
                </c:pt>
                <c:pt idx="136">
                  <c:v>276.529</c:v>
                </c:pt>
                <c:pt idx="137">
                  <c:v>276.791</c:v>
                </c:pt>
                <c:pt idx="138">
                  <c:v>276.92599999999999</c:v>
                </c:pt>
                <c:pt idx="139">
                  <c:v>277.04399999999998</c:v>
                </c:pt>
                <c:pt idx="140">
                  <c:v>277.17399999999998</c:v>
                </c:pt>
                <c:pt idx="141">
                  <c:v>277.36900000000003</c:v>
                </c:pt>
                <c:pt idx="142">
                  <c:v>276.065</c:v>
                </c:pt>
                <c:pt idx="143">
                  <c:v>276.51499999999999</c:v>
                </c:pt>
                <c:pt idx="144">
                  <c:v>277.41800000000001</c:v>
                </c:pt>
                <c:pt idx="145">
                  <c:v>276.524</c:v>
                </c:pt>
                <c:pt idx="146">
                  <c:v>275.61799999999999</c:v>
                </c:pt>
                <c:pt idx="147">
                  <c:v>275.17700000000002</c:v>
                </c:pt>
                <c:pt idx="148">
                  <c:v>275.69299999999998</c:v>
                </c:pt>
                <c:pt idx="149">
                  <c:v>275.56700000000001</c:v>
                </c:pt>
                <c:pt idx="150">
                  <c:v>275.00599999999997</c:v>
                </c:pt>
                <c:pt idx="151">
                  <c:v>276.00799999999998</c:v>
                </c:pt>
                <c:pt idx="152">
                  <c:v>276.69400000000002</c:v>
                </c:pt>
                <c:pt idx="153">
                  <c:v>274.27800000000002</c:v>
                </c:pt>
                <c:pt idx="154">
                  <c:v>273.55500000000001</c:v>
                </c:pt>
                <c:pt idx="155">
                  <c:v>275.28300000000002</c:v>
                </c:pt>
                <c:pt idx="156">
                  <c:v>274.59199999999998</c:v>
                </c:pt>
                <c:pt idx="157">
                  <c:v>272.55399999999997</c:v>
                </c:pt>
                <c:pt idx="158">
                  <c:v>272.767</c:v>
                </c:pt>
                <c:pt idx="159">
                  <c:v>272.48599999999999</c:v>
                </c:pt>
                <c:pt idx="160">
                  <c:v>273.41899999999998</c:v>
                </c:pt>
                <c:pt idx="161">
                  <c:v>272.31400000000002</c:v>
                </c:pt>
                <c:pt idx="162">
                  <c:v>271.74700000000001</c:v>
                </c:pt>
                <c:pt idx="163">
                  <c:v>271.10700000000003</c:v>
                </c:pt>
                <c:pt idx="164">
                  <c:v>271.28899999999999</c:v>
                </c:pt>
                <c:pt idx="165">
                  <c:v>272.13600000000002</c:v>
                </c:pt>
                <c:pt idx="166">
                  <c:v>271.49400000000003</c:v>
                </c:pt>
                <c:pt idx="167">
                  <c:v>270.98399999999998</c:v>
                </c:pt>
                <c:pt idx="168">
                  <c:v>271.14999999999998</c:v>
                </c:pt>
                <c:pt idx="169">
                  <c:v>271.22500000000002</c:v>
                </c:pt>
                <c:pt idx="170">
                  <c:v>270.38400000000001</c:v>
                </c:pt>
                <c:pt idx="171">
                  <c:v>270.38799999999998</c:v>
                </c:pt>
                <c:pt idx="172">
                  <c:v>270.95100000000002</c:v>
                </c:pt>
                <c:pt idx="173">
                  <c:v>269.96199999999999</c:v>
                </c:pt>
                <c:pt idx="174">
                  <c:v>270.22399999999999</c:v>
                </c:pt>
                <c:pt idx="175">
                  <c:v>269.86599999999999</c:v>
                </c:pt>
                <c:pt idx="176">
                  <c:v>270.19799999999998</c:v>
                </c:pt>
                <c:pt idx="177">
                  <c:v>269.27</c:v>
                </c:pt>
                <c:pt idx="178">
                  <c:v>268.49299999999999</c:v>
                </c:pt>
                <c:pt idx="179">
                  <c:v>268.83100000000002</c:v>
                </c:pt>
                <c:pt idx="180">
                  <c:v>269.036</c:v>
                </c:pt>
                <c:pt idx="181">
                  <c:v>268.56099999999998</c:v>
                </c:pt>
                <c:pt idx="182">
                  <c:v>268.42200000000003</c:v>
                </c:pt>
                <c:pt idx="183">
                  <c:v>267.8</c:v>
                </c:pt>
                <c:pt idx="184">
                  <c:v>268.048</c:v>
                </c:pt>
                <c:pt idx="185">
                  <c:v>267.26499999999999</c:v>
                </c:pt>
                <c:pt idx="186">
                  <c:v>267.589</c:v>
                </c:pt>
                <c:pt idx="187">
                  <c:v>267.99799999999999</c:v>
                </c:pt>
                <c:pt idx="188">
                  <c:v>267.79399999999998</c:v>
                </c:pt>
                <c:pt idx="189">
                  <c:v>267.53100000000001</c:v>
                </c:pt>
                <c:pt idx="190">
                  <c:v>268.01900000000001</c:v>
                </c:pt>
                <c:pt idx="191">
                  <c:v>268.09300000000002</c:v>
                </c:pt>
                <c:pt idx="192">
                  <c:v>267.04599999999999</c:v>
                </c:pt>
                <c:pt idx="193">
                  <c:v>266.64400000000001</c:v>
                </c:pt>
                <c:pt idx="194">
                  <c:v>267.14699999999999</c:v>
                </c:pt>
                <c:pt idx="195">
                  <c:v>267.09399999999999</c:v>
                </c:pt>
                <c:pt idx="196">
                  <c:v>266.11799999999999</c:v>
                </c:pt>
                <c:pt idx="197">
                  <c:v>265.49299999999999</c:v>
                </c:pt>
                <c:pt idx="198">
                  <c:v>266.12400000000002</c:v>
                </c:pt>
                <c:pt idx="199">
                  <c:v>266.04700000000003</c:v>
                </c:pt>
                <c:pt idx="200">
                  <c:v>265.58699999999999</c:v>
                </c:pt>
                <c:pt idx="201">
                  <c:v>265.75400000000002</c:v>
                </c:pt>
                <c:pt idx="202">
                  <c:v>265.50200000000001</c:v>
                </c:pt>
                <c:pt idx="203">
                  <c:v>265.12700000000001</c:v>
                </c:pt>
                <c:pt idx="204">
                  <c:v>265.43599999999998</c:v>
                </c:pt>
                <c:pt idx="205">
                  <c:v>265.03899999999999</c:v>
                </c:pt>
                <c:pt idx="206">
                  <c:v>265.10899999999998</c:v>
                </c:pt>
                <c:pt idx="207">
                  <c:v>265.15199999999999</c:v>
                </c:pt>
                <c:pt idx="208">
                  <c:v>265.02499999999998</c:v>
                </c:pt>
                <c:pt idx="209">
                  <c:v>264.959</c:v>
                </c:pt>
                <c:pt idx="210">
                  <c:v>264.97899999999998</c:v>
                </c:pt>
                <c:pt idx="211">
                  <c:v>264.90699999999998</c:v>
                </c:pt>
                <c:pt idx="212">
                  <c:v>264.976</c:v>
                </c:pt>
                <c:pt idx="213">
                  <c:v>264.97000000000003</c:v>
                </c:pt>
                <c:pt idx="214">
                  <c:v>265.12900000000002</c:v>
                </c:pt>
                <c:pt idx="215">
                  <c:v>265.21100000000001</c:v>
                </c:pt>
                <c:pt idx="216">
                  <c:v>265.32600000000002</c:v>
                </c:pt>
                <c:pt idx="217">
                  <c:v>265.76900000000001</c:v>
                </c:pt>
                <c:pt idx="218">
                  <c:v>266.19600000000003</c:v>
                </c:pt>
                <c:pt idx="219">
                  <c:v>265.98200000000003</c:v>
                </c:pt>
                <c:pt idx="220">
                  <c:v>266.71499999999997</c:v>
                </c:pt>
                <c:pt idx="221">
                  <c:v>266.38299999999998</c:v>
                </c:pt>
                <c:pt idx="222">
                  <c:v>265.96100000000001</c:v>
                </c:pt>
                <c:pt idx="223">
                  <c:v>265.74700000000001</c:v>
                </c:pt>
                <c:pt idx="224">
                  <c:v>266.29899999999998</c:v>
                </c:pt>
                <c:pt idx="225">
                  <c:v>266.06700000000001</c:v>
                </c:pt>
                <c:pt idx="226">
                  <c:v>265.87700000000001</c:v>
                </c:pt>
                <c:pt idx="227">
                  <c:v>266.32100000000003</c:v>
                </c:pt>
                <c:pt idx="228">
                  <c:v>265.92200000000003</c:v>
                </c:pt>
                <c:pt idx="229">
                  <c:v>266.40699999999998</c:v>
                </c:pt>
                <c:pt idx="230">
                  <c:v>266.99299999999999</c:v>
                </c:pt>
                <c:pt idx="231">
                  <c:v>266.58499999999998</c:v>
                </c:pt>
                <c:pt idx="232">
                  <c:v>266.70499999999998</c:v>
                </c:pt>
                <c:pt idx="233">
                  <c:v>267.45</c:v>
                </c:pt>
                <c:pt idx="234">
                  <c:v>267.55799999999999</c:v>
                </c:pt>
                <c:pt idx="235">
                  <c:v>268.15199999999999</c:v>
                </c:pt>
                <c:pt idx="236">
                  <c:v>267.834</c:v>
                </c:pt>
                <c:pt idx="237">
                  <c:v>267.73099999999999</c:v>
                </c:pt>
                <c:pt idx="238">
                  <c:v>268.298</c:v>
                </c:pt>
                <c:pt idx="239">
                  <c:v>269.18700000000001</c:v>
                </c:pt>
                <c:pt idx="240">
                  <c:v>269.661</c:v>
                </c:pt>
                <c:pt idx="241">
                  <c:v>269.61399999999998</c:v>
                </c:pt>
                <c:pt idx="242">
                  <c:v>269.94200000000001</c:v>
                </c:pt>
                <c:pt idx="243">
                  <c:v>270.48599999999999</c:v>
                </c:pt>
                <c:pt idx="244">
                  <c:v>270.60300000000001</c:v>
                </c:pt>
                <c:pt idx="245">
                  <c:v>270.70400000000001</c:v>
                </c:pt>
                <c:pt idx="246">
                  <c:v>271.03199999999998</c:v>
                </c:pt>
                <c:pt idx="247">
                  <c:v>270.82799999999997</c:v>
                </c:pt>
                <c:pt idx="248">
                  <c:v>270.262</c:v>
                </c:pt>
                <c:pt idx="249">
                  <c:v>271.649</c:v>
                </c:pt>
                <c:pt idx="250">
                  <c:v>272.25099999999998</c:v>
                </c:pt>
                <c:pt idx="251">
                  <c:v>272.23899999999998</c:v>
                </c:pt>
                <c:pt idx="252">
                  <c:v>272.32799999999997</c:v>
                </c:pt>
                <c:pt idx="253">
                  <c:v>273.50099999999998</c:v>
                </c:pt>
                <c:pt idx="254">
                  <c:v>273.36200000000002</c:v>
                </c:pt>
                <c:pt idx="255">
                  <c:v>271.69299999999998</c:v>
                </c:pt>
                <c:pt idx="256">
                  <c:v>272.02699999999999</c:v>
                </c:pt>
                <c:pt idx="257">
                  <c:v>273.86200000000002</c:v>
                </c:pt>
                <c:pt idx="258">
                  <c:v>274.88299999999998</c:v>
                </c:pt>
                <c:pt idx="259">
                  <c:v>273.54500000000002</c:v>
                </c:pt>
                <c:pt idx="260">
                  <c:v>273.75900000000001</c:v>
                </c:pt>
                <c:pt idx="261">
                  <c:v>274.40300000000002</c:v>
                </c:pt>
                <c:pt idx="262">
                  <c:v>274.06900000000002</c:v>
                </c:pt>
                <c:pt idx="263">
                  <c:v>274.25900000000001</c:v>
                </c:pt>
                <c:pt idx="264">
                  <c:v>275.48200000000003</c:v>
                </c:pt>
                <c:pt idx="265">
                  <c:v>274.697</c:v>
                </c:pt>
                <c:pt idx="266">
                  <c:v>274.35000000000002</c:v>
                </c:pt>
                <c:pt idx="267">
                  <c:v>275.13900000000001</c:v>
                </c:pt>
                <c:pt idx="268">
                  <c:v>275.87900000000002</c:v>
                </c:pt>
                <c:pt idx="269">
                  <c:v>276.17899999999997</c:v>
                </c:pt>
                <c:pt idx="270">
                  <c:v>275.834</c:v>
                </c:pt>
                <c:pt idx="271">
                  <c:v>275.33100000000002</c:v>
                </c:pt>
                <c:pt idx="272">
                  <c:v>276.97399999999999</c:v>
                </c:pt>
                <c:pt idx="273">
                  <c:v>278.01100000000002</c:v>
                </c:pt>
                <c:pt idx="274">
                  <c:v>277.36399999999998</c:v>
                </c:pt>
                <c:pt idx="275">
                  <c:v>276.99799999999999</c:v>
                </c:pt>
                <c:pt idx="276">
                  <c:v>277.07299999999998</c:v>
                </c:pt>
                <c:pt idx="277">
                  <c:v>277.51499999999999</c:v>
                </c:pt>
                <c:pt idx="278">
                  <c:v>276.84699999999998</c:v>
                </c:pt>
                <c:pt idx="279">
                  <c:v>277.351</c:v>
                </c:pt>
                <c:pt idx="280">
                  <c:v>277.12</c:v>
                </c:pt>
                <c:pt idx="281">
                  <c:v>276.28300000000002</c:v>
                </c:pt>
                <c:pt idx="282">
                  <c:v>276.16199999999998</c:v>
                </c:pt>
                <c:pt idx="283">
                  <c:v>276.72300000000001</c:v>
                </c:pt>
                <c:pt idx="284">
                  <c:v>276.78500000000003</c:v>
                </c:pt>
                <c:pt idx="285">
                  <c:v>277.00599999999997</c:v>
                </c:pt>
                <c:pt idx="286">
                  <c:v>276.92</c:v>
                </c:pt>
                <c:pt idx="287">
                  <c:v>276.91899999999998</c:v>
                </c:pt>
                <c:pt idx="288">
                  <c:v>277.05599999999998</c:v>
                </c:pt>
                <c:pt idx="289">
                  <c:v>277.185</c:v>
                </c:pt>
                <c:pt idx="290">
                  <c:v>277.17899999999997</c:v>
                </c:pt>
                <c:pt idx="291">
                  <c:v>276.46300000000002</c:v>
                </c:pt>
                <c:pt idx="292">
                  <c:v>277.113</c:v>
                </c:pt>
                <c:pt idx="293">
                  <c:v>276.92099999999999</c:v>
                </c:pt>
                <c:pt idx="294">
                  <c:v>276.964</c:v>
                </c:pt>
                <c:pt idx="295">
                  <c:v>276.76</c:v>
                </c:pt>
                <c:pt idx="296">
                  <c:v>276.74400000000003</c:v>
                </c:pt>
                <c:pt idx="297">
                  <c:v>277.07499999999999</c:v>
                </c:pt>
                <c:pt idx="298">
                  <c:v>275.66699999999997</c:v>
                </c:pt>
                <c:pt idx="299">
                  <c:v>276.35700000000003</c:v>
                </c:pt>
                <c:pt idx="300">
                  <c:v>276.255</c:v>
                </c:pt>
                <c:pt idx="301">
                  <c:v>275.69400000000002</c:v>
                </c:pt>
                <c:pt idx="302">
                  <c:v>274.58800000000002</c:v>
                </c:pt>
                <c:pt idx="303">
                  <c:v>275.26299999999998</c:v>
                </c:pt>
                <c:pt idx="304">
                  <c:v>274.49700000000001</c:v>
                </c:pt>
                <c:pt idx="305">
                  <c:v>274.005</c:v>
                </c:pt>
                <c:pt idx="306">
                  <c:v>274.24700000000001</c:v>
                </c:pt>
                <c:pt idx="307">
                  <c:v>274.09699999999998</c:v>
                </c:pt>
                <c:pt idx="308">
                  <c:v>273.79399999999998</c:v>
                </c:pt>
                <c:pt idx="309">
                  <c:v>272.113</c:v>
                </c:pt>
                <c:pt idx="310">
                  <c:v>272.38</c:v>
                </c:pt>
                <c:pt idx="311">
                  <c:v>272.565</c:v>
                </c:pt>
                <c:pt idx="312">
                  <c:v>272.51600000000002</c:v>
                </c:pt>
                <c:pt idx="313">
                  <c:v>272.19</c:v>
                </c:pt>
                <c:pt idx="314">
                  <c:v>271.596</c:v>
                </c:pt>
                <c:pt idx="315">
                  <c:v>271.49299999999999</c:v>
                </c:pt>
                <c:pt idx="316">
                  <c:v>271.19499999999999</c:v>
                </c:pt>
                <c:pt idx="317">
                  <c:v>271.66699999999997</c:v>
                </c:pt>
                <c:pt idx="318">
                  <c:v>271.44400000000002</c:v>
                </c:pt>
                <c:pt idx="319">
                  <c:v>272.09699999999998</c:v>
                </c:pt>
                <c:pt idx="320">
                  <c:v>271.24299999999999</c:v>
                </c:pt>
                <c:pt idx="321">
                  <c:v>271.351</c:v>
                </c:pt>
                <c:pt idx="322">
                  <c:v>270.76900000000001</c:v>
                </c:pt>
                <c:pt idx="323">
                  <c:v>270.75400000000002</c:v>
                </c:pt>
                <c:pt idx="324">
                  <c:v>270.404</c:v>
                </c:pt>
                <c:pt idx="325">
                  <c:v>270.26499999999999</c:v>
                </c:pt>
                <c:pt idx="326">
                  <c:v>270.08699999999999</c:v>
                </c:pt>
                <c:pt idx="327">
                  <c:v>270.077</c:v>
                </c:pt>
                <c:pt idx="328">
                  <c:v>269.76</c:v>
                </c:pt>
                <c:pt idx="329">
                  <c:v>269.274</c:v>
                </c:pt>
                <c:pt idx="330">
                  <c:v>269.32400000000001</c:v>
                </c:pt>
                <c:pt idx="331">
                  <c:v>268.76499999999999</c:v>
                </c:pt>
                <c:pt idx="332">
                  <c:v>268.43200000000002</c:v>
                </c:pt>
                <c:pt idx="333">
                  <c:v>268.60399999999998</c:v>
                </c:pt>
                <c:pt idx="334">
                  <c:v>268.55599999999998</c:v>
                </c:pt>
                <c:pt idx="335">
                  <c:v>268.28699999999998</c:v>
                </c:pt>
                <c:pt idx="336">
                  <c:v>268.06099999999998</c:v>
                </c:pt>
                <c:pt idx="337">
                  <c:v>268.61700000000002</c:v>
                </c:pt>
                <c:pt idx="338">
                  <c:v>267.642</c:v>
                </c:pt>
                <c:pt idx="339">
                  <c:v>267.36099999999999</c:v>
                </c:pt>
                <c:pt idx="340">
                  <c:v>267.23200000000003</c:v>
                </c:pt>
                <c:pt idx="341">
                  <c:v>267.50900000000001</c:v>
                </c:pt>
                <c:pt idx="342">
                  <c:v>267.36399999999998</c:v>
                </c:pt>
                <c:pt idx="343">
                  <c:v>267.03899999999999</c:v>
                </c:pt>
                <c:pt idx="344">
                  <c:v>267.78899999999999</c:v>
                </c:pt>
                <c:pt idx="345">
                  <c:v>267.15499999999997</c:v>
                </c:pt>
                <c:pt idx="346">
                  <c:v>266.51900000000001</c:v>
                </c:pt>
                <c:pt idx="347">
                  <c:v>266.69</c:v>
                </c:pt>
                <c:pt idx="348">
                  <c:v>267.113</c:v>
                </c:pt>
                <c:pt idx="349">
                  <c:v>266.59199999999998</c:v>
                </c:pt>
                <c:pt idx="350">
                  <c:v>266.15199999999999</c:v>
                </c:pt>
                <c:pt idx="351">
                  <c:v>265.58</c:v>
                </c:pt>
                <c:pt idx="352">
                  <c:v>265.34500000000003</c:v>
                </c:pt>
                <c:pt idx="353">
                  <c:v>265.22800000000001</c:v>
                </c:pt>
                <c:pt idx="354">
                  <c:v>264.89100000000002</c:v>
                </c:pt>
                <c:pt idx="355">
                  <c:v>264.79899999999998</c:v>
                </c:pt>
                <c:pt idx="356">
                  <c:v>264.851</c:v>
                </c:pt>
                <c:pt idx="357">
                  <c:v>265.17500000000001</c:v>
                </c:pt>
                <c:pt idx="358">
                  <c:v>265.03699999999998</c:v>
                </c:pt>
                <c:pt idx="359">
                  <c:v>264.93400000000003</c:v>
                </c:pt>
                <c:pt idx="360">
                  <c:v>264.82799999999997</c:v>
                </c:pt>
                <c:pt idx="361">
                  <c:v>264.76</c:v>
                </c:pt>
                <c:pt idx="362">
                  <c:v>264.78800000000001</c:v>
                </c:pt>
                <c:pt idx="363">
                  <c:v>264.74599999999998</c:v>
                </c:pt>
                <c:pt idx="364">
                  <c:v>264.76100000000002</c:v>
                </c:pt>
                <c:pt idx="365">
                  <c:v>264.80799999999999</c:v>
                </c:pt>
                <c:pt idx="366">
                  <c:v>265.03699999999998</c:v>
                </c:pt>
                <c:pt idx="367">
                  <c:v>265.142</c:v>
                </c:pt>
                <c:pt idx="368">
                  <c:v>265.16300000000001</c:v>
                </c:pt>
                <c:pt idx="369">
                  <c:v>265.27499999999998</c:v>
                </c:pt>
                <c:pt idx="370">
                  <c:v>265.72699999999998</c:v>
                </c:pt>
                <c:pt idx="371">
                  <c:v>266.08699999999999</c:v>
                </c:pt>
                <c:pt idx="372">
                  <c:v>264.887</c:v>
                </c:pt>
                <c:pt idx="373">
                  <c:v>265.42500000000001</c:v>
                </c:pt>
                <c:pt idx="374">
                  <c:v>265.67</c:v>
                </c:pt>
                <c:pt idx="375">
                  <c:v>265.887</c:v>
                </c:pt>
                <c:pt idx="376">
                  <c:v>265.80799999999999</c:v>
                </c:pt>
                <c:pt idx="377">
                  <c:v>265.99</c:v>
                </c:pt>
                <c:pt idx="378">
                  <c:v>265.92599999999999</c:v>
                </c:pt>
                <c:pt idx="379">
                  <c:v>266.13499999999999</c:v>
                </c:pt>
                <c:pt idx="380">
                  <c:v>266.45699999999999</c:v>
                </c:pt>
                <c:pt idx="381">
                  <c:v>266.61500000000001</c:v>
                </c:pt>
                <c:pt idx="382">
                  <c:v>266.20699999999999</c:v>
                </c:pt>
                <c:pt idx="383">
                  <c:v>266.53800000000001</c:v>
                </c:pt>
                <c:pt idx="384">
                  <c:v>266.25400000000002</c:v>
                </c:pt>
                <c:pt idx="385">
                  <c:v>267.18599999999998</c:v>
                </c:pt>
                <c:pt idx="386">
                  <c:v>268.08699999999999</c:v>
                </c:pt>
                <c:pt idx="387">
                  <c:v>268.07499999999999</c:v>
                </c:pt>
                <c:pt idx="388">
                  <c:v>268.45600000000002</c:v>
                </c:pt>
                <c:pt idx="389">
                  <c:v>268.83300000000003</c:v>
                </c:pt>
                <c:pt idx="390">
                  <c:v>269.25400000000002</c:v>
                </c:pt>
                <c:pt idx="391">
                  <c:v>268.95699999999999</c:v>
                </c:pt>
                <c:pt idx="392">
                  <c:v>269.49599999999998</c:v>
                </c:pt>
                <c:pt idx="393">
                  <c:v>268.74599999999998</c:v>
                </c:pt>
                <c:pt idx="394">
                  <c:v>269.40800000000002</c:v>
                </c:pt>
                <c:pt idx="395">
                  <c:v>269.60899999999998</c:v>
                </c:pt>
                <c:pt idx="396">
                  <c:v>270.26400000000001</c:v>
                </c:pt>
                <c:pt idx="397">
                  <c:v>270.73099999999999</c:v>
                </c:pt>
                <c:pt idx="398">
                  <c:v>270.875</c:v>
                </c:pt>
                <c:pt idx="399">
                  <c:v>270.85000000000002</c:v>
                </c:pt>
                <c:pt idx="400">
                  <c:v>271.62200000000001</c:v>
                </c:pt>
                <c:pt idx="401">
                  <c:v>271.96300000000002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3-4D4C-889C-C00690A6B8F5}"/>
            </c:ext>
          </c:extLst>
        </c:ser>
        <c:ser>
          <c:idx val="1"/>
          <c:order val="1"/>
          <c:tx>
            <c:strRef>
              <c:f>'flat_000-graphs'!$AK$1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'flat_000-graphs'!$AK$2:$AK$403</c:f>
              <c:numCache>
                <c:formatCode>General</c:formatCode>
                <c:ptCount val="402"/>
                <c:pt idx="0">
                  <c:v>-87.888999999999996</c:v>
                </c:pt>
                <c:pt idx="1">
                  <c:v>-82.795000000000002</c:v>
                </c:pt>
                <c:pt idx="2">
                  <c:v>-77.799000000000007</c:v>
                </c:pt>
                <c:pt idx="3">
                  <c:v>-73.959000000000003</c:v>
                </c:pt>
                <c:pt idx="4">
                  <c:v>-68.899000000000001</c:v>
                </c:pt>
                <c:pt idx="5">
                  <c:v>-64.558000000000007</c:v>
                </c:pt>
                <c:pt idx="6">
                  <c:v>-60.127000000000002</c:v>
                </c:pt>
                <c:pt idx="7">
                  <c:v>-54.88</c:v>
                </c:pt>
                <c:pt idx="8">
                  <c:v>-49.09</c:v>
                </c:pt>
                <c:pt idx="9">
                  <c:v>-43.731000000000002</c:v>
                </c:pt>
                <c:pt idx="10">
                  <c:v>-38.652999999999999</c:v>
                </c:pt>
                <c:pt idx="11">
                  <c:v>-32.465000000000003</c:v>
                </c:pt>
                <c:pt idx="12">
                  <c:v>-25.696999999999999</c:v>
                </c:pt>
                <c:pt idx="13">
                  <c:v>-20.643000000000001</c:v>
                </c:pt>
                <c:pt idx="14">
                  <c:v>-16.45</c:v>
                </c:pt>
                <c:pt idx="15">
                  <c:v>-10.409000000000001</c:v>
                </c:pt>
                <c:pt idx="16">
                  <c:v>-3.8450000000000002</c:v>
                </c:pt>
                <c:pt idx="17">
                  <c:v>-0.59099999999999997</c:v>
                </c:pt>
                <c:pt idx="18">
                  <c:v>4.5119999999999996</c:v>
                </c:pt>
                <c:pt idx="19">
                  <c:v>10.327999999999999</c:v>
                </c:pt>
                <c:pt idx="20">
                  <c:v>15.202999999999999</c:v>
                </c:pt>
                <c:pt idx="21">
                  <c:v>19.390999999999998</c:v>
                </c:pt>
                <c:pt idx="22">
                  <c:v>25.596</c:v>
                </c:pt>
                <c:pt idx="23">
                  <c:v>30.163</c:v>
                </c:pt>
                <c:pt idx="24">
                  <c:v>32.46</c:v>
                </c:pt>
                <c:pt idx="25">
                  <c:v>35.756999999999998</c:v>
                </c:pt>
                <c:pt idx="26">
                  <c:v>40.470999999999997</c:v>
                </c:pt>
                <c:pt idx="27">
                  <c:v>43.881999999999998</c:v>
                </c:pt>
                <c:pt idx="28">
                  <c:v>46.588000000000001</c:v>
                </c:pt>
                <c:pt idx="29">
                  <c:v>49.956000000000003</c:v>
                </c:pt>
                <c:pt idx="30">
                  <c:v>53.094999999999999</c:v>
                </c:pt>
                <c:pt idx="31">
                  <c:v>56.38</c:v>
                </c:pt>
                <c:pt idx="32">
                  <c:v>59.935000000000002</c:v>
                </c:pt>
                <c:pt idx="33">
                  <c:v>63.234999999999999</c:v>
                </c:pt>
                <c:pt idx="34">
                  <c:v>65.977000000000004</c:v>
                </c:pt>
                <c:pt idx="35">
                  <c:v>68.784999999999997</c:v>
                </c:pt>
                <c:pt idx="36">
                  <c:v>72.036000000000001</c:v>
                </c:pt>
                <c:pt idx="37">
                  <c:v>74.289000000000001</c:v>
                </c:pt>
                <c:pt idx="38">
                  <c:v>75.972999999999999</c:v>
                </c:pt>
                <c:pt idx="39">
                  <c:v>79.007000000000005</c:v>
                </c:pt>
                <c:pt idx="40">
                  <c:v>82.522000000000006</c:v>
                </c:pt>
                <c:pt idx="41">
                  <c:v>85.766000000000005</c:v>
                </c:pt>
                <c:pt idx="42">
                  <c:v>88.334000000000003</c:v>
                </c:pt>
                <c:pt idx="43">
                  <c:v>91.623000000000005</c:v>
                </c:pt>
                <c:pt idx="44">
                  <c:v>94.597999999999999</c:v>
                </c:pt>
                <c:pt idx="45">
                  <c:v>97.778999999999996</c:v>
                </c:pt>
                <c:pt idx="46">
                  <c:v>101.43899999999999</c:v>
                </c:pt>
                <c:pt idx="47">
                  <c:v>105.075</c:v>
                </c:pt>
                <c:pt idx="48">
                  <c:v>106.65</c:v>
                </c:pt>
                <c:pt idx="49">
                  <c:v>107.598</c:v>
                </c:pt>
                <c:pt idx="50">
                  <c:v>109.77</c:v>
                </c:pt>
                <c:pt idx="51">
                  <c:v>111.83499999999999</c:v>
                </c:pt>
                <c:pt idx="52">
                  <c:v>111.962</c:v>
                </c:pt>
                <c:pt idx="53">
                  <c:v>111.504</c:v>
                </c:pt>
                <c:pt idx="54">
                  <c:v>112.488</c:v>
                </c:pt>
                <c:pt idx="55">
                  <c:v>110.19799999999999</c:v>
                </c:pt>
                <c:pt idx="56">
                  <c:v>110.595</c:v>
                </c:pt>
                <c:pt idx="57">
                  <c:v>111.29900000000001</c:v>
                </c:pt>
                <c:pt idx="58">
                  <c:v>111.878</c:v>
                </c:pt>
                <c:pt idx="59">
                  <c:v>112.274</c:v>
                </c:pt>
                <c:pt idx="60">
                  <c:v>112.422</c:v>
                </c:pt>
                <c:pt idx="61">
                  <c:v>112.262</c:v>
                </c:pt>
                <c:pt idx="62">
                  <c:v>112.01300000000001</c:v>
                </c:pt>
                <c:pt idx="63">
                  <c:v>111.748</c:v>
                </c:pt>
                <c:pt idx="64">
                  <c:v>111.187</c:v>
                </c:pt>
                <c:pt idx="65">
                  <c:v>110.54300000000001</c:v>
                </c:pt>
                <c:pt idx="66">
                  <c:v>109.706</c:v>
                </c:pt>
                <c:pt idx="67">
                  <c:v>103.503</c:v>
                </c:pt>
                <c:pt idx="68">
                  <c:v>101.377</c:v>
                </c:pt>
                <c:pt idx="69">
                  <c:v>99.652000000000001</c:v>
                </c:pt>
                <c:pt idx="70">
                  <c:v>96.706000000000003</c:v>
                </c:pt>
                <c:pt idx="71">
                  <c:v>94.686999999999998</c:v>
                </c:pt>
                <c:pt idx="72">
                  <c:v>91.698999999999998</c:v>
                </c:pt>
                <c:pt idx="73">
                  <c:v>89.459000000000003</c:v>
                </c:pt>
                <c:pt idx="74">
                  <c:v>86.072999999999993</c:v>
                </c:pt>
                <c:pt idx="75">
                  <c:v>82.512</c:v>
                </c:pt>
                <c:pt idx="76">
                  <c:v>78.391999999999996</c:v>
                </c:pt>
                <c:pt idx="77">
                  <c:v>74.427999999999997</c:v>
                </c:pt>
                <c:pt idx="78">
                  <c:v>70.947000000000003</c:v>
                </c:pt>
                <c:pt idx="79">
                  <c:v>68.335999999999999</c:v>
                </c:pt>
                <c:pt idx="80">
                  <c:v>62.84</c:v>
                </c:pt>
                <c:pt idx="81">
                  <c:v>58.57</c:v>
                </c:pt>
                <c:pt idx="82">
                  <c:v>56.517000000000003</c:v>
                </c:pt>
                <c:pt idx="83">
                  <c:v>52.496000000000002</c:v>
                </c:pt>
                <c:pt idx="84">
                  <c:v>46.145000000000003</c:v>
                </c:pt>
                <c:pt idx="85">
                  <c:v>41.143999999999998</c:v>
                </c:pt>
                <c:pt idx="86">
                  <c:v>38.281999999999996</c:v>
                </c:pt>
                <c:pt idx="87">
                  <c:v>32.238</c:v>
                </c:pt>
                <c:pt idx="88">
                  <c:v>26.824000000000002</c:v>
                </c:pt>
                <c:pt idx="89">
                  <c:v>23.081</c:v>
                </c:pt>
                <c:pt idx="90">
                  <c:v>17.445</c:v>
                </c:pt>
                <c:pt idx="91">
                  <c:v>12.481</c:v>
                </c:pt>
                <c:pt idx="92">
                  <c:v>8.0709999999999997</c:v>
                </c:pt>
                <c:pt idx="93">
                  <c:v>4.5789999999999997</c:v>
                </c:pt>
                <c:pt idx="94">
                  <c:v>-1.841</c:v>
                </c:pt>
                <c:pt idx="95">
                  <c:v>-6.7629999999999999</c:v>
                </c:pt>
                <c:pt idx="96">
                  <c:v>-10.366</c:v>
                </c:pt>
                <c:pt idx="97">
                  <c:v>-13.635</c:v>
                </c:pt>
                <c:pt idx="98">
                  <c:v>-18.535</c:v>
                </c:pt>
                <c:pt idx="99">
                  <c:v>-24.513999999999999</c:v>
                </c:pt>
                <c:pt idx="100">
                  <c:v>-27.885999999999999</c:v>
                </c:pt>
                <c:pt idx="101">
                  <c:v>-31.062999999999999</c:v>
                </c:pt>
                <c:pt idx="102">
                  <c:v>-36.247</c:v>
                </c:pt>
                <c:pt idx="103">
                  <c:v>-39.194000000000003</c:v>
                </c:pt>
                <c:pt idx="104">
                  <c:v>-42.627000000000002</c:v>
                </c:pt>
                <c:pt idx="105">
                  <c:v>-47.457000000000001</c:v>
                </c:pt>
                <c:pt idx="106">
                  <c:v>-51.456000000000003</c:v>
                </c:pt>
                <c:pt idx="107">
                  <c:v>-53.417000000000002</c:v>
                </c:pt>
                <c:pt idx="108">
                  <c:v>-57.957999999999998</c:v>
                </c:pt>
                <c:pt idx="109">
                  <c:v>-62.887999999999998</c:v>
                </c:pt>
                <c:pt idx="110">
                  <c:v>-65.055000000000007</c:v>
                </c:pt>
                <c:pt idx="111">
                  <c:v>-67.322000000000003</c:v>
                </c:pt>
                <c:pt idx="112">
                  <c:v>-71.432000000000002</c:v>
                </c:pt>
                <c:pt idx="113">
                  <c:v>-76.143000000000001</c:v>
                </c:pt>
                <c:pt idx="114">
                  <c:v>-78.501999999999995</c:v>
                </c:pt>
                <c:pt idx="115">
                  <c:v>-82.385000000000005</c:v>
                </c:pt>
                <c:pt idx="116">
                  <c:v>-85.881</c:v>
                </c:pt>
                <c:pt idx="117">
                  <c:v>-88.63</c:v>
                </c:pt>
                <c:pt idx="118">
                  <c:v>-92.052999999999997</c:v>
                </c:pt>
                <c:pt idx="119">
                  <c:v>-97.021000000000001</c:v>
                </c:pt>
                <c:pt idx="120">
                  <c:v>-100.15300000000001</c:v>
                </c:pt>
                <c:pt idx="121">
                  <c:v>-103.065</c:v>
                </c:pt>
                <c:pt idx="122">
                  <c:v>-107.09699999999999</c:v>
                </c:pt>
                <c:pt idx="123">
                  <c:v>-111.276</c:v>
                </c:pt>
                <c:pt idx="124">
                  <c:v>-113.179</c:v>
                </c:pt>
                <c:pt idx="125">
                  <c:v>-114.65300000000001</c:v>
                </c:pt>
                <c:pt idx="126">
                  <c:v>-116.08199999999999</c:v>
                </c:pt>
                <c:pt idx="127">
                  <c:v>-118.312</c:v>
                </c:pt>
                <c:pt idx="128">
                  <c:v>-119.182</c:v>
                </c:pt>
                <c:pt idx="129">
                  <c:v>-118.95399999999999</c:v>
                </c:pt>
                <c:pt idx="130">
                  <c:v>-118.51300000000001</c:v>
                </c:pt>
                <c:pt idx="131">
                  <c:v>-116.52200000000001</c:v>
                </c:pt>
                <c:pt idx="132">
                  <c:v>-117.471</c:v>
                </c:pt>
                <c:pt idx="133">
                  <c:v>-118.07599999999999</c:v>
                </c:pt>
                <c:pt idx="134">
                  <c:v>-118.553</c:v>
                </c:pt>
                <c:pt idx="135">
                  <c:v>-118.94</c:v>
                </c:pt>
                <c:pt idx="136">
                  <c:v>-119.026</c:v>
                </c:pt>
                <c:pt idx="137">
                  <c:v>-118.745</c:v>
                </c:pt>
                <c:pt idx="138">
                  <c:v>-118.283</c:v>
                </c:pt>
                <c:pt idx="139">
                  <c:v>-117.402</c:v>
                </c:pt>
                <c:pt idx="140">
                  <c:v>-114.97499999999999</c:v>
                </c:pt>
                <c:pt idx="141">
                  <c:v>-110.27800000000001</c:v>
                </c:pt>
                <c:pt idx="142">
                  <c:v>-108.033</c:v>
                </c:pt>
                <c:pt idx="143">
                  <c:v>-107.023</c:v>
                </c:pt>
                <c:pt idx="144">
                  <c:v>-105.57899999999999</c:v>
                </c:pt>
                <c:pt idx="145">
                  <c:v>-102.056</c:v>
                </c:pt>
                <c:pt idx="146">
                  <c:v>-99.114000000000004</c:v>
                </c:pt>
                <c:pt idx="147">
                  <c:v>-96.858999999999995</c:v>
                </c:pt>
                <c:pt idx="148">
                  <c:v>-93.840999999999994</c:v>
                </c:pt>
                <c:pt idx="149">
                  <c:v>-90.424999999999997</c:v>
                </c:pt>
                <c:pt idx="150">
                  <c:v>-87.099000000000004</c:v>
                </c:pt>
                <c:pt idx="151">
                  <c:v>-83.637</c:v>
                </c:pt>
                <c:pt idx="152">
                  <c:v>-80.257999999999996</c:v>
                </c:pt>
                <c:pt idx="153">
                  <c:v>-75.322000000000003</c:v>
                </c:pt>
                <c:pt idx="154">
                  <c:v>-70.846999999999994</c:v>
                </c:pt>
                <c:pt idx="155">
                  <c:v>-67.331000000000003</c:v>
                </c:pt>
                <c:pt idx="156">
                  <c:v>-62.57</c:v>
                </c:pt>
                <c:pt idx="157">
                  <c:v>-57.146000000000001</c:v>
                </c:pt>
                <c:pt idx="158">
                  <c:v>-53.075000000000003</c:v>
                </c:pt>
                <c:pt idx="159">
                  <c:v>-49.042000000000002</c:v>
                </c:pt>
                <c:pt idx="160">
                  <c:v>-44.209000000000003</c:v>
                </c:pt>
                <c:pt idx="161">
                  <c:v>-40.212000000000003</c:v>
                </c:pt>
                <c:pt idx="162">
                  <c:v>-35.481999999999999</c:v>
                </c:pt>
                <c:pt idx="163">
                  <c:v>-30.655000000000001</c:v>
                </c:pt>
                <c:pt idx="164">
                  <c:v>-25.721</c:v>
                </c:pt>
                <c:pt idx="165">
                  <c:v>-21.32</c:v>
                </c:pt>
                <c:pt idx="166">
                  <c:v>-16.620999999999999</c:v>
                </c:pt>
                <c:pt idx="167">
                  <c:v>-11.173999999999999</c:v>
                </c:pt>
                <c:pt idx="168">
                  <c:v>-6.4690000000000003</c:v>
                </c:pt>
                <c:pt idx="169">
                  <c:v>-2.516</c:v>
                </c:pt>
                <c:pt idx="170">
                  <c:v>3.0419999999999998</c:v>
                </c:pt>
                <c:pt idx="171">
                  <c:v>8.2469999999999999</c:v>
                </c:pt>
                <c:pt idx="172">
                  <c:v>12.769</c:v>
                </c:pt>
                <c:pt idx="173">
                  <c:v>16.085000000000001</c:v>
                </c:pt>
                <c:pt idx="174">
                  <c:v>21.027999999999999</c:v>
                </c:pt>
                <c:pt idx="175">
                  <c:v>25.399000000000001</c:v>
                </c:pt>
                <c:pt idx="176">
                  <c:v>29.516999999999999</c:v>
                </c:pt>
                <c:pt idx="177">
                  <c:v>32.569000000000003</c:v>
                </c:pt>
                <c:pt idx="178">
                  <c:v>37.125</c:v>
                </c:pt>
                <c:pt idx="179">
                  <c:v>40.195999999999998</c:v>
                </c:pt>
                <c:pt idx="180">
                  <c:v>42.728999999999999</c:v>
                </c:pt>
                <c:pt idx="181">
                  <c:v>47.14</c:v>
                </c:pt>
                <c:pt idx="182">
                  <c:v>50.776000000000003</c:v>
                </c:pt>
                <c:pt idx="183">
                  <c:v>52.868000000000002</c:v>
                </c:pt>
                <c:pt idx="184">
                  <c:v>55.542999999999999</c:v>
                </c:pt>
                <c:pt idx="185">
                  <c:v>59.7</c:v>
                </c:pt>
                <c:pt idx="186">
                  <c:v>63.911999999999999</c:v>
                </c:pt>
                <c:pt idx="187">
                  <c:v>66.872</c:v>
                </c:pt>
                <c:pt idx="188">
                  <c:v>70.305999999999997</c:v>
                </c:pt>
                <c:pt idx="189">
                  <c:v>72.941000000000003</c:v>
                </c:pt>
                <c:pt idx="190">
                  <c:v>75.421999999999997</c:v>
                </c:pt>
                <c:pt idx="191">
                  <c:v>79.138999999999996</c:v>
                </c:pt>
                <c:pt idx="192">
                  <c:v>83.363</c:v>
                </c:pt>
                <c:pt idx="193">
                  <c:v>84.99</c:v>
                </c:pt>
                <c:pt idx="194">
                  <c:v>87.936000000000007</c:v>
                </c:pt>
                <c:pt idx="195">
                  <c:v>93.004000000000005</c:v>
                </c:pt>
                <c:pt idx="196">
                  <c:v>96.072000000000003</c:v>
                </c:pt>
                <c:pt idx="197">
                  <c:v>98.691999999999993</c:v>
                </c:pt>
                <c:pt idx="198">
                  <c:v>102.06100000000001</c:v>
                </c:pt>
                <c:pt idx="199">
                  <c:v>105.985</c:v>
                </c:pt>
                <c:pt idx="200">
                  <c:v>108.44199999999999</c:v>
                </c:pt>
                <c:pt idx="201">
                  <c:v>110.157</c:v>
                </c:pt>
                <c:pt idx="202">
                  <c:v>111.346</c:v>
                </c:pt>
                <c:pt idx="203">
                  <c:v>113.069</c:v>
                </c:pt>
                <c:pt idx="204">
                  <c:v>114.075</c:v>
                </c:pt>
                <c:pt idx="205">
                  <c:v>114.49299999999999</c:v>
                </c:pt>
                <c:pt idx="206">
                  <c:v>110.776</c:v>
                </c:pt>
                <c:pt idx="207">
                  <c:v>111.346</c:v>
                </c:pt>
                <c:pt idx="208">
                  <c:v>112.459</c:v>
                </c:pt>
                <c:pt idx="209">
                  <c:v>113.27500000000001</c:v>
                </c:pt>
                <c:pt idx="210">
                  <c:v>113.955</c:v>
                </c:pt>
                <c:pt idx="211">
                  <c:v>114.084</c:v>
                </c:pt>
                <c:pt idx="212">
                  <c:v>114.06699999999999</c:v>
                </c:pt>
                <c:pt idx="213">
                  <c:v>113.943</c:v>
                </c:pt>
                <c:pt idx="214">
                  <c:v>113.661</c:v>
                </c:pt>
                <c:pt idx="215">
                  <c:v>113.05500000000001</c:v>
                </c:pt>
                <c:pt idx="216">
                  <c:v>112.128</c:v>
                </c:pt>
                <c:pt idx="217">
                  <c:v>109.989</c:v>
                </c:pt>
                <c:pt idx="218">
                  <c:v>105.497</c:v>
                </c:pt>
                <c:pt idx="219">
                  <c:v>104.16200000000001</c:v>
                </c:pt>
                <c:pt idx="220">
                  <c:v>102.32299999999999</c:v>
                </c:pt>
                <c:pt idx="221">
                  <c:v>99.772999999999996</c:v>
                </c:pt>
                <c:pt idx="222">
                  <c:v>96.549000000000007</c:v>
                </c:pt>
                <c:pt idx="223">
                  <c:v>94.36</c:v>
                </c:pt>
                <c:pt idx="224">
                  <c:v>92.061999999999998</c:v>
                </c:pt>
                <c:pt idx="225">
                  <c:v>88.266000000000005</c:v>
                </c:pt>
                <c:pt idx="226">
                  <c:v>84.397000000000006</c:v>
                </c:pt>
                <c:pt idx="227">
                  <c:v>82.227999999999994</c:v>
                </c:pt>
                <c:pt idx="228">
                  <c:v>79.096999999999994</c:v>
                </c:pt>
                <c:pt idx="229">
                  <c:v>74.507000000000005</c:v>
                </c:pt>
                <c:pt idx="230">
                  <c:v>70.989999999999995</c:v>
                </c:pt>
                <c:pt idx="231">
                  <c:v>67.489999999999995</c:v>
                </c:pt>
                <c:pt idx="232">
                  <c:v>62.174999999999997</c:v>
                </c:pt>
                <c:pt idx="233">
                  <c:v>59.018000000000001</c:v>
                </c:pt>
                <c:pt idx="234">
                  <c:v>55.893000000000001</c:v>
                </c:pt>
                <c:pt idx="235">
                  <c:v>51.746000000000002</c:v>
                </c:pt>
                <c:pt idx="236">
                  <c:v>46.822000000000003</c:v>
                </c:pt>
                <c:pt idx="237">
                  <c:v>42.540999999999997</c:v>
                </c:pt>
                <c:pt idx="238">
                  <c:v>36.828000000000003</c:v>
                </c:pt>
                <c:pt idx="239">
                  <c:v>32.061</c:v>
                </c:pt>
                <c:pt idx="240">
                  <c:v>25.859000000000002</c:v>
                </c:pt>
                <c:pt idx="241">
                  <c:v>21.53</c:v>
                </c:pt>
                <c:pt idx="242">
                  <c:v>17.628</c:v>
                </c:pt>
                <c:pt idx="243">
                  <c:v>12.369</c:v>
                </c:pt>
                <c:pt idx="244">
                  <c:v>5.6619999999999999</c:v>
                </c:pt>
                <c:pt idx="245">
                  <c:v>1.0649999999999999</c:v>
                </c:pt>
                <c:pt idx="246">
                  <c:v>-2.5619999999999998</c:v>
                </c:pt>
                <c:pt idx="247">
                  <c:v>-7.9059999999999997</c:v>
                </c:pt>
                <c:pt idx="248">
                  <c:v>-13.118</c:v>
                </c:pt>
                <c:pt idx="249">
                  <c:v>-16.623999999999999</c:v>
                </c:pt>
                <c:pt idx="250">
                  <c:v>-22.152999999999999</c:v>
                </c:pt>
                <c:pt idx="251">
                  <c:v>-26.376000000000001</c:v>
                </c:pt>
                <c:pt idx="252">
                  <c:v>-30.204000000000001</c:v>
                </c:pt>
                <c:pt idx="253">
                  <c:v>-34.265000000000001</c:v>
                </c:pt>
                <c:pt idx="254">
                  <c:v>-38.146999999999998</c:v>
                </c:pt>
                <c:pt idx="255">
                  <c:v>-42.673000000000002</c:v>
                </c:pt>
                <c:pt idx="256">
                  <c:v>-44.701000000000001</c:v>
                </c:pt>
                <c:pt idx="257">
                  <c:v>-48.877000000000002</c:v>
                </c:pt>
                <c:pt idx="258">
                  <c:v>-53.326999999999998</c:v>
                </c:pt>
                <c:pt idx="259">
                  <c:v>-56.082999999999998</c:v>
                </c:pt>
                <c:pt idx="260">
                  <c:v>-59.438000000000002</c:v>
                </c:pt>
                <c:pt idx="261">
                  <c:v>-63.232999999999997</c:v>
                </c:pt>
                <c:pt idx="262">
                  <c:v>-66.206000000000003</c:v>
                </c:pt>
                <c:pt idx="263">
                  <c:v>-69.481999999999999</c:v>
                </c:pt>
                <c:pt idx="264">
                  <c:v>-73.301000000000002</c:v>
                </c:pt>
                <c:pt idx="265">
                  <c:v>-76.400000000000006</c:v>
                </c:pt>
                <c:pt idx="266">
                  <c:v>-79.289000000000001</c:v>
                </c:pt>
                <c:pt idx="267">
                  <c:v>-82.935000000000002</c:v>
                </c:pt>
                <c:pt idx="268">
                  <c:v>-86.406999999999996</c:v>
                </c:pt>
                <c:pt idx="269">
                  <c:v>-89.381</c:v>
                </c:pt>
                <c:pt idx="270">
                  <c:v>-91.706999999999994</c:v>
                </c:pt>
                <c:pt idx="271">
                  <c:v>-97.08</c:v>
                </c:pt>
                <c:pt idx="272">
                  <c:v>-101.199</c:v>
                </c:pt>
                <c:pt idx="273">
                  <c:v>-104.455</c:v>
                </c:pt>
                <c:pt idx="274">
                  <c:v>-106.482</c:v>
                </c:pt>
                <c:pt idx="275">
                  <c:v>-109.294</c:v>
                </c:pt>
                <c:pt idx="276">
                  <c:v>-111.67100000000001</c:v>
                </c:pt>
                <c:pt idx="277">
                  <c:v>-113.768</c:v>
                </c:pt>
                <c:pt idx="278">
                  <c:v>-115.67400000000001</c:v>
                </c:pt>
                <c:pt idx="279">
                  <c:v>-117.027</c:v>
                </c:pt>
                <c:pt idx="280">
                  <c:v>-117.19499999999999</c:v>
                </c:pt>
                <c:pt idx="281">
                  <c:v>-117.75</c:v>
                </c:pt>
                <c:pt idx="282">
                  <c:v>-114.438</c:v>
                </c:pt>
                <c:pt idx="283">
                  <c:v>-115.26</c:v>
                </c:pt>
                <c:pt idx="284">
                  <c:v>-116.16500000000001</c:v>
                </c:pt>
                <c:pt idx="285">
                  <c:v>-116.922</c:v>
                </c:pt>
                <c:pt idx="286">
                  <c:v>-117.423</c:v>
                </c:pt>
                <c:pt idx="287">
                  <c:v>-117.55500000000001</c:v>
                </c:pt>
                <c:pt idx="288">
                  <c:v>-117.527</c:v>
                </c:pt>
                <c:pt idx="289">
                  <c:v>-117.242</c:v>
                </c:pt>
                <c:pt idx="290">
                  <c:v>-116.889</c:v>
                </c:pt>
                <c:pt idx="291">
                  <c:v>-115.41500000000001</c:v>
                </c:pt>
                <c:pt idx="292">
                  <c:v>-111.70699999999999</c:v>
                </c:pt>
                <c:pt idx="293">
                  <c:v>-109.616</c:v>
                </c:pt>
                <c:pt idx="294">
                  <c:v>-108.218</c:v>
                </c:pt>
                <c:pt idx="295">
                  <c:v>-106.66</c:v>
                </c:pt>
                <c:pt idx="296">
                  <c:v>-105.209</c:v>
                </c:pt>
                <c:pt idx="297">
                  <c:v>-102.56</c:v>
                </c:pt>
                <c:pt idx="298">
                  <c:v>-99.891999999999996</c:v>
                </c:pt>
                <c:pt idx="299">
                  <c:v>-97.376000000000005</c:v>
                </c:pt>
                <c:pt idx="300">
                  <c:v>-95.006</c:v>
                </c:pt>
                <c:pt idx="301">
                  <c:v>-91.656000000000006</c:v>
                </c:pt>
                <c:pt idx="302">
                  <c:v>-87.081000000000003</c:v>
                </c:pt>
                <c:pt idx="303">
                  <c:v>-84.501999999999995</c:v>
                </c:pt>
                <c:pt idx="304">
                  <c:v>-81</c:v>
                </c:pt>
                <c:pt idx="305">
                  <c:v>-76.045000000000002</c:v>
                </c:pt>
                <c:pt idx="306">
                  <c:v>-72.239999999999995</c:v>
                </c:pt>
                <c:pt idx="307">
                  <c:v>-68.590999999999994</c:v>
                </c:pt>
                <c:pt idx="308">
                  <c:v>-63.540999999999997</c:v>
                </c:pt>
                <c:pt idx="309">
                  <c:v>-58.093000000000004</c:v>
                </c:pt>
                <c:pt idx="310">
                  <c:v>-55.198</c:v>
                </c:pt>
                <c:pt idx="311">
                  <c:v>-51.265999999999998</c:v>
                </c:pt>
                <c:pt idx="312">
                  <c:v>-45.94</c:v>
                </c:pt>
                <c:pt idx="313">
                  <c:v>-40.107999999999997</c:v>
                </c:pt>
                <c:pt idx="314">
                  <c:v>-36.085999999999999</c:v>
                </c:pt>
                <c:pt idx="315">
                  <c:v>-32.909999999999997</c:v>
                </c:pt>
                <c:pt idx="316">
                  <c:v>-27.338000000000001</c:v>
                </c:pt>
                <c:pt idx="317">
                  <c:v>-21.138999999999999</c:v>
                </c:pt>
                <c:pt idx="318">
                  <c:v>-17.552</c:v>
                </c:pt>
                <c:pt idx="319">
                  <c:v>-11.451000000000001</c:v>
                </c:pt>
                <c:pt idx="320">
                  <c:v>-7.3620000000000001</c:v>
                </c:pt>
                <c:pt idx="321">
                  <c:v>-3.58</c:v>
                </c:pt>
                <c:pt idx="322">
                  <c:v>1.724</c:v>
                </c:pt>
                <c:pt idx="323">
                  <c:v>7.4459999999999997</c:v>
                </c:pt>
                <c:pt idx="324">
                  <c:v>11.438000000000001</c:v>
                </c:pt>
                <c:pt idx="325">
                  <c:v>15.254</c:v>
                </c:pt>
                <c:pt idx="326">
                  <c:v>19.849</c:v>
                </c:pt>
                <c:pt idx="327">
                  <c:v>25.315999999999999</c:v>
                </c:pt>
                <c:pt idx="328">
                  <c:v>28.844000000000001</c:v>
                </c:pt>
                <c:pt idx="329">
                  <c:v>31.797999999999998</c:v>
                </c:pt>
                <c:pt idx="330">
                  <c:v>36.411000000000001</c:v>
                </c:pt>
                <c:pt idx="331">
                  <c:v>40.241999999999997</c:v>
                </c:pt>
                <c:pt idx="332">
                  <c:v>43.591999999999999</c:v>
                </c:pt>
                <c:pt idx="333">
                  <c:v>47.045999999999999</c:v>
                </c:pt>
                <c:pt idx="334">
                  <c:v>52.143000000000001</c:v>
                </c:pt>
                <c:pt idx="335">
                  <c:v>54.816000000000003</c:v>
                </c:pt>
                <c:pt idx="336">
                  <c:v>57.697000000000003</c:v>
                </c:pt>
                <c:pt idx="337">
                  <c:v>61.491</c:v>
                </c:pt>
                <c:pt idx="338">
                  <c:v>64.254999999999995</c:v>
                </c:pt>
                <c:pt idx="339">
                  <c:v>66.567999999999998</c:v>
                </c:pt>
                <c:pt idx="340">
                  <c:v>70.986999999999995</c:v>
                </c:pt>
                <c:pt idx="341">
                  <c:v>74.974000000000004</c:v>
                </c:pt>
                <c:pt idx="342">
                  <c:v>76.635000000000005</c:v>
                </c:pt>
                <c:pt idx="343">
                  <c:v>80.58</c:v>
                </c:pt>
                <c:pt idx="344">
                  <c:v>84.27</c:v>
                </c:pt>
                <c:pt idx="345">
                  <c:v>88.093999999999994</c:v>
                </c:pt>
                <c:pt idx="346">
                  <c:v>91.147999999999996</c:v>
                </c:pt>
                <c:pt idx="347">
                  <c:v>94.576999999999998</c:v>
                </c:pt>
                <c:pt idx="348">
                  <c:v>97.911000000000001</c:v>
                </c:pt>
                <c:pt idx="349">
                  <c:v>101.711</c:v>
                </c:pt>
                <c:pt idx="350">
                  <c:v>105.26</c:v>
                </c:pt>
                <c:pt idx="351">
                  <c:v>107.449</c:v>
                </c:pt>
                <c:pt idx="352">
                  <c:v>109.54900000000001</c:v>
                </c:pt>
                <c:pt idx="353">
                  <c:v>111.28700000000001</c:v>
                </c:pt>
                <c:pt idx="354">
                  <c:v>113.33499999999999</c:v>
                </c:pt>
                <c:pt idx="355">
                  <c:v>115.429</c:v>
                </c:pt>
                <c:pt idx="356">
                  <c:v>115.892</c:v>
                </c:pt>
                <c:pt idx="357">
                  <c:v>110.842</c:v>
                </c:pt>
                <c:pt idx="358">
                  <c:v>111.697</c:v>
                </c:pt>
                <c:pt idx="359">
                  <c:v>112.94499999999999</c:v>
                </c:pt>
                <c:pt idx="360">
                  <c:v>113.75</c:v>
                </c:pt>
                <c:pt idx="361">
                  <c:v>114.559</c:v>
                </c:pt>
                <c:pt idx="362">
                  <c:v>115.06699999999999</c:v>
                </c:pt>
                <c:pt idx="363">
                  <c:v>115.215</c:v>
                </c:pt>
                <c:pt idx="364">
                  <c:v>114.996</c:v>
                </c:pt>
                <c:pt idx="365">
                  <c:v>114.554</c:v>
                </c:pt>
                <c:pt idx="366">
                  <c:v>114.069</c:v>
                </c:pt>
                <c:pt idx="367">
                  <c:v>113.395</c:v>
                </c:pt>
                <c:pt idx="368">
                  <c:v>112.551</c:v>
                </c:pt>
                <c:pt idx="369">
                  <c:v>111.758</c:v>
                </c:pt>
                <c:pt idx="370">
                  <c:v>109.745</c:v>
                </c:pt>
                <c:pt idx="371">
                  <c:v>103.435</c:v>
                </c:pt>
                <c:pt idx="372">
                  <c:v>100.727</c:v>
                </c:pt>
                <c:pt idx="373">
                  <c:v>99.403999999999996</c:v>
                </c:pt>
                <c:pt idx="374">
                  <c:v>97.480999999999995</c:v>
                </c:pt>
                <c:pt idx="375">
                  <c:v>95.147999999999996</c:v>
                </c:pt>
                <c:pt idx="376">
                  <c:v>91.207999999999998</c:v>
                </c:pt>
                <c:pt idx="377">
                  <c:v>88.043999999999997</c:v>
                </c:pt>
                <c:pt idx="378">
                  <c:v>83.700999999999993</c:v>
                </c:pt>
                <c:pt idx="379">
                  <c:v>81.575000000000003</c:v>
                </c:pt>
                <c:pt idx="380">
                  <c:v>77.692999999999998</c:v>
                </c:pt>
                <c:pt idx="381">
                  <c:v>73.064999999999998</c:v>
                </c:pt>
                <c:pt idx="382">
                  <c:v>70.016999999999996</c:v>
                </c:pt>
                <c:pt idx="383">
                  <c:v>67.305999999999997</c:v>
                </c:pt>
                <c:pt idx="384">
                  <c:v>61.944000000000003</c:v>
                </c:pt>
                <c:pt idx="385">
                  <c:v>57.49</c:v>
                </c:pt>
                <c:pt idx="386">
                  <c:v>54.014000000000003</c:v>
                </c:pt>
                <c:pt idx="387">
                  <c:v>50.417000000000002</c:v>
                </c:pt>
                <c:pt idx="388">
                  <c:v>46.125999999999998</c:v>
                </c:pt>
                <c:pt idx="389">
                  <c:v>40.994</c:v>
                </c:pt>
                <c:pt idx="390">
                  <c:v>36.49</c:v>
                </c:pt>
                <c:pt idx="391">
                  <c:v>31.009</c:v>
                </c:pt>
                <c:pt idx="392">
                  <c:v>25.678000000000001</c:v>
                </c:pt>
                <c:pt idx="393">
                  <c:v>21.298999999999999</c:v>
                </c:pt>
                <c:pt idx="394">
                  <c:v>15.997</c:v>
                </c:pt>
                <c:pt idx="395">
                  <c:v>9.5470000000000006</c:v>
                </c:pt>
                <c:pt idx="396">
                  <c:v>4.9720000000000004</c:v>
                </c:pt>
                <c:pt idx="397">
                  <c:v>0.95699999999999996</c:v>
                </c:pt>
                <c:pt idx="398">
                  <c:v>-3.7080000000000002</c:v>
                </c:pt>
                <c:pt idx="399">
                  <c:v>-8.5269999999999992</c:v>
                </c:pt>
                <c:pt idx="400">
                  <c:v>-12.27</c:v>
                </c:pt>
                <c:pt idx="401">
                  <c:v>-15.962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3-4D4C-889C-C00690A6B8F5}"/>
            </c:ext>
          </c:extLst>
        </c:ser>
        <c:ser>
          <c:idx val="2"/>
          <c:order val="2"/>
          <c:tx>
            <c:strRef>
              <c:f>'flat_000-graphs'!$AL$1</c:f>
              <c:strCache>
                <c:ptCount val="1"/>
                <c:pt idx="0">
                  <c:v>Tz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'flat_000-graphs'!$AL$2:$AL$403</c:f>
              <c:numCache>
                <c:formatCode>General</c:formatCode>
                <c:ptCount val="402"/>
                <c:pt idx="0">
                  <c:v>-320.75599999999997</c:v>
                </c:pt>
                <c:pt idx="1">
                  <c:v>-321.37200000000001</c:v>
                </c:pt>
                <c:pt idx="2">
                  <c:v>-322.04399999999998</c:v>
                </c:pt>
                <c:pt idx="3">
                  <c:v>-320.81700000000001</c:v>
                </c:pt>
                <c:pt idx="4">
                  <c:v>-320.51100000000002</c:v>
                </c:pt>
                <c:pt idx="5">
                  <c:v>-319.46600000000001</c:v>
                </c:pt>
                <c:pt idx="6">
                  <c:v>-319.48700000000002</c:v>
                </c:pt>
                <c:pt idx="7">
                  <c:v>-319.435</c:v>
                </c:pt>
                <c:pt idx="8">
                  <c:v>-320.14800000000002</c:v>
                </c:pt>
                <c:pt idx="9">
                  <c:v>-319.55900000000003</c:v>
                </c:pt>
                <c:pt idx="10">
                  <c:v>-318.89</c:v>
                </c:pt>
                <c:pt idx="11">
                  <c:v>-319.149</c:v>
                </c:pt>
                <c:pt idx="12">
                  <c:v>-319.49</c:v>
                </c:pt>
                <c:pt idx="13">
                  <c:v>-318.45999999999998</c:v>
                </c:pt>
                <c:pt idx="14">
                  <c:v>-317.97000000000003</c:v>
                </c:pt>
                <c:pt idx="15">
                  <c:v>-318.399</c:v>
                </c:pt>
                <c:pt idx="16">
                  <c:v>-318.83600000000001</c:v>
                </c:pt>
                <c:pt idx="17">
                  <c:v>-317.75700000000001</c:v>
                </c:pt>
                <c:pt idx="18">
                  <c:v>-317.80399999999997</c:v>
                </c:pt>
                <c:pt idx="19">
                  <c:v>-317.76</c:v>
                </c:pt>
                <c:pt idx="20">
                  <c:v>-317.53300000000002</c:v>
                </c:pt>
                <c:pt idx="21">
                  <c:v>-317.64499999999998</c:v>
                </c:pt>
                <c:pt idx="22">
                  <c:v>-317.70999999999998</c:v>
                </c:pt>
                <c:pt idx="23">
                  <c:v>-317.12299999999999</c:v>
                </c:pt>
                <c:pt idx="24">
                  <c:v>-316.93200000000002</c:v>
                </c:pt>
                <c:pt idx="25">
                  <c:v>-316.83800000000002</c:v>
                </c:pt>
                <c:pt idx="26">
                  <c:v>-316.642</c:v>
                </c:pt>
                <c:pt idx="27">
                  <c:v>-316.69</c:v>
                </c:pt>
                <c:pt idx="28">
                  <c:v>-316.85899999999998</c:v>
                </c:pt>
                <c:pt idx="29">
                  <c:v>-316.80399999999997</c:v>
                </c:pt>
                <c:pt idx="30">
                  <c:v>-317.08499999999998</c:v>
                </c:pt>
                <c:pt idx="31">
                  <c:v>-316.77699999999999</c:v>
                </c:pt>
                <c:pt idx="32">
                  <c:v>-317.02999999999997</c:v>
                </c:pt>
                <c:pt idx="33">
                  <c:v>-316.57900000000001</c:v>
                </c:pt>
                <c:pt idx="34">
                  <c:v>-315.77600000000001</c:v>
                </c:pt>
                <c:pt idx="35">
                  <c:v>-315.93099999999998</c:v>
                </c:pt>
                <c:pt idx="36">
                  <c:v>-316.14800000000002</c:v>
                </c:pt>
                <c:pt idx="37">
                  <c:v>-317.14699999999999</c:v>
                </c:pt>
                <c:pt idx="38">
                  <c:v>-317.63</c:v>
                </c:pt>
                <c:pt idx="39">
                  <c:v>-316.89400000000001</c:v>
                </c:pt>
                <c:pt idx="40">
                  <c:v>-316.39100000000002</c:v>
                </c:pt>
                <c:pt idx="41">
                  <c:v>-316.55599999999998</c:v>
                </c:pt>
                <c:pt idx="42">
                  <c:v>-317.33800000000002</c:v>
                </c:pt>
                <c:pt idx="43">
                  <c:v>-317.07</c:v>
                </c:pt>
                <c:pt idx="44">
                  <c:v>-316.49900000000002</c:v>
                </c:pt>
                <c:pt idx="45">
                  <c:v>-317.13600000000002</c:v>
                </c:pt>
                <c:pt idx="46">
                  <c:v>-316.92599999999999</c:v>
                </c:pt>
                <c:pt idx="47">
                  <c:v>-315.85000000000002</c:v>
                </c:pt>
                <c:pt idx="48">
                  <c:v>-315.41800000000001</c:v>
                </c:pt>
                <c:pt idx="49">
                  <c:v>-315.42200000000003</c:v>
                </c:pt>
                <c:pt idx="50">
                  <c:v>-315.22399999999999</c:v>
                </c:pt>
                <c:pt idx="51">
                  <c:v>-315.49400000000003</c:v>
                </c:pt>
                <c:pt idx="52">
                  <c:v>-316.00299999999999</c:v>
                </c:pt>
                <c:pt idx="53">
                  <c:v>-316.69499999999999</c:v>
                </c:pt>
                <c:pt idx="54">
                  <c:v>-316.56200000000001</c:v>
                </c:pt>
                <c:pt idx="55">
                  <c:v>-316.55399999999997</c:v>
                </c:pt>
                <c:pt idx="56">
                  <c:v>-316.59100000000001</c:v>
                </c:pt>
                <c:pt idx="57">
                  <c:v>-316.53399999999999</c:v>
                </c:pt>
                <c:pt idx="58">
                  <c:v>-316.52499999999998</c:v>
                </c:pt>
                <c:pt idx="59">
                  <c:v>-316.45499999999998</c:v>
                </c:pt>
                <c:pt idx="60">
                  <c:v>-316.37099999999998</c:v>
                </c:pt>
                <c:pt idx="61">
                  <c:v>-316.19099999999997</c:v>
                </c:pt>
                <c:pt idx="62">
                  <c:v>-316.14499999999998</c:v>
                </c:pt>
                <c:pt idx="63">
                  <c:v>-315.97699999999998</c:v>
                </c:pt>
                <c:pt idx="64">
                  <c:v>-315.84300000000002</c:v>
                </c:pt>
                <c:pt idx="65">
                  <c:v>-315.697</c:v>
                </c:pt>
                <c:pt idx="66">
                  <c:v>-315.59800000000001</c:v>
                </c:pt>
                <c:pt idx="67">
                  <c:v>-316.262</c:v>
                </c:pt>
                <c:pt idx="68">
                  <c:v>-315.72000000000003</c:v>
                </c:pt>
                <c:pt idx="69">
                  <c:v>-315.79599999999999</c:v>
                </c:pt>
                <c:pt idx="70">
                  <c:v>-316.089</c:v>
                </c:pt>
                <c:pt idx="71">
                  <c:v>-315.99799999999999</c:v>
                </c:pt>
                <c:pt idx="72">
                  <c:v>-316.18700000000001</c:v>
                </c:pt>
                <c:pt idx="73">
                  <c:v>-315.48899999999998</c:v>
                </c:pt>
                <c:pt idx="74">
                  <c:v>-315.49400000000003</c:v>
                </c:pt>
                <c:pt idx="75">
                  <c:v>-316.14600000000002</c:v>
                </c:pt>
                <c:pt idx="76">
                  <c:v>-316.46699999999998</c:v>
                </c:pt>
                <c:pt idx="77">
                  <c:v>-316.22899999999998</c:v>
                </c:pt>
                <c:pt idx="78">
                  <c:v>-315.67399999999998</c:v>
                </c:pt>
                <c:pt idx="79">
                  <c:v>-316.03100000000001</c:v>
                </c:pt>
                <c:pt idx="80">
                  <c:v>-316.95499999999998</c:v>
                </c:pt>
                <c:pt idx="81">
                  <c:v>-316.99400000000003</c:v>
                </c:pt>
                <c:pt idx="82">
                  <c:v>-315.90499999999997</c:v>
                </c:pt>
                <c:pt idx="83">
                  <c:v>-315.72399999999999</c:v>
                </c:pt>
                <c:pt idx="84">
                  <c:v>-316.26600000000002</c:v>
                </c:pt>
                <c:pt idx="85">
                  <c:v>-316.54300000000001</c:v>
                </c:pt>
                <c:pt idx="86">
                  <c:v>-316.14499999999998</c:v>
                </c:pt>
                <c:pt idx="87">
                  <c:v>-316.779</c:v>
                </c:pt>
                <c:pt idx="88">
                  <c:v>-317.17200000000003</c:v>
                </c:pt>
                <c:pt idx="89">
                  <c:v>-317.315</c:v>
                </c:pt>
                <c:pt idx="90">
                  <c:v>-317.49700000000001</c:v>
                </c:pt>
                <c:pt idx="91">
                  <c:v>-318.14499999999998</c:v>
                </c:pt>
                <c:pt idx="92">
                  <c:v>-317.625</c:v>
                </c:pt>
                <c:pt idx="93">
                  <c:v>-317.76100000000002</c:v>
                </c:pt>
                <c:pt idx="94">
                  <c:v>-317.77999999999997</c:v>
                </c:pt>
                <c:pt idx="95">
                  <c:v>-317.71199999999999</c:v>
                </c:pt>
                <c:pt idx="96">
                  <c:v>-318.10599999999999</c:v>
                </c:pt>
                <c:pt idx="97">
                  <c:v>-318.52499999999998</c:v>
                </c:pt>
                <c:pt idx="98">
                  <c:v>-318.65600000000001</c:v>
                </c:pt>
                <c:pt idx="99">
                  <c:v>-318.30399999999997</c:v>
                </c:pt>
                <c:pt idx="100">
                  <c:v>-318.97800000000001</c:v>
                </c:pt>
                <c:pt idx="101">
                  <c:v>-319.20100000000002</c:v>
                </c:pt>
                <c:pt idx="102">
                  <c:v>-318.63099999999997</c:v>
                </c:pt>
                <c:pt idx="103">
                  <c:v>-318.97899999999998</c:v>
                </c:pt>
                <c:pt idx="104">
                  <c:v>-319.38</c:v>
                </c:pt>
                <c:pt idx="105">
                  <c:v>-319.24200000000002</c:v>
                </c:pt>
                <c:pt idx="106">
                  <c:v>-319.02699999999999</c:v>
                </c:pt>
                <c:pt idx="107">
                  <c:v>-319.73500000000001</c:v>
                </c:pt>
                <c:pt idx="108">
                  <c:v>-319.34100000000001</c:v>
                </c:pt>
                <c:pt idx="109">
                  <c:v>-318.99900000000002</c:v>
                </c:pt>
                <c:pt idx="110">
                  <c:v>-320.37900000000002</c:v>
                </c:pt>
                <c:pt idx="111">
                  <c:v>-320.48599999999999</c:v>
                </c:pt>
                <c:pt idx="112">
                  <c:v>-319.98099999999999</c:v>
                </c:pt>
                <c:pt idx="113">
                  <c:v>-319.64</c:v>
                </c:pt>
                <c:pt idx="114">
                  <c:v>-319.83699999999999</c:v>
                </c:pt>
                <c:pt idx="115">
                  <c:v>-319.93400000000003</c:v>
                </c:pt>
                <c:pt idx="116">
                  <c:v>-320.10399999999998</c:v>
                </c:pt>
                <c:pt idx="117">
                  <c:v>-320.02199999999999</c:v>
                </c:pt>
                <c:pt idx="118">
                  <c:v>-319.98899999999998</c:v>
                </c:pt>
                <c:pt idx="119">
                  <c:v>-319.38200000000001</c:v>
                </c:pt>
                <c:pt idx="120">
                  <c:v>-320.02199999999999</c:v>
                </c:pt>
                <c:pt idx="121">
                  <c:v>-321.39800000000002</c:v>
                </c:pt>
                <c:pt idx="122">
                  <c:v>-320.89999999999998</c:v>
                </c:pt>
                <c:pt idx="123">
                  <c:v>-320.41699999999997</c:v>
                </c:pt>
                <c:pt idx="124">
                  <c:v>-321.27600000000001</c:v>
                </c:pt>
                <c:pt idx="125">
                  <c:v>-322.71899999999999</c:v>
                </c:pt>
                <c:pt idx="126">
                  <c:v>-322.27100000000002</c:v>
                </c:pt>
                <c:pt idx="127">
                  <c:v>-321.10300000000001</c:v>
                </c:pt>
                <c:pt idx="128">
                  <c:v>-321.46899999999999</c:v>
                </c:pt>
                <c:pt idx="129">
                  <c:v>-321.61599999999999</c:v>
                </c:pt>
                <c:pt idx="130">
                  <c:v>-321.56599999999997</c:v>
                </c:pt>
                <c:pt idx="131">
                  <c:v>-322.149</c:v>
                </c:pt>
                <c:pt idx="132">
                  <c:v>-321.95800000000003</c:v>
                </c:pt>
                <c:pt idx="133">
                  <c:v>-321.78500000000003</c:v>
                </c:pt>
                <c:pt idx="134">
                  <c:v>-321.62299999999999</c:v>
                </c:pt>
                <c:pt idx="135">
                  <c:v>-321.346</c:v>
                </c:pt>
                <c:pt idx="136">
                  <c:v>-321.12099999999998</c:v>
                </c:pt>
                <c:pt idx="137">
                  <c:v>-320.97000000000003</c:v>
                </c:pt>
                <c:pt idx="138">
                  <c:v>-320.70999999999998</c:v>
                </c:pt>
                <c:pt idx="139">
                  <c:v>-320.697</c:v>
                </c:pt>
                <c:pt idx="140">
                  <c:v>-320.97699999999998</c:v>
                </c:pt>
                <c:pt idx="141">
                  <c:v>-321.02600000000001</c:v>
                </c:pt>
                <c:pt idx="142">
                  <c:v>-320.75200000000001</c:v>
                </c:pt>
                <c:pt idx="143">
                  <c:v>-321.185</c:v>
                </c:pt>
                <c:pt idx="144">
                  <c:v>-320.935</c:v>
                </c:pt>
                <c:pt idx="145">
                  <c:v>-321.07</c:v>
                </c:pt>
                <c:pt idx="146">
                  <c:v>-321.40100000000001</c:v>
                </c:pt>
                <c:pt idx="147">
                  <c:v>-320.51</c:v>
                </c:pt>
                <c:pt idx="148">
                  <c:v>-320.459</c:v>
                </c:pt>
                <c:pt idx="149">
                  <c:v>-321.43200000000002</c:v>
                </c:pt>
                <c:pt idx="150">
                  <c:v>-321.86900000000003</c:v>
                </c:pt>
                <c:pt idx="151">
                  <c:v>-321.00599999999997</c:v>
                </c:pt>
                <c:pt idx="152">
                  <c:v>-320.70600000000002</c:v>
                </c:pt>
                <c:pt idx="153">
                  <c:v>-321.93</c:v>
                </c:pt>
                <c:pt idx="154">
                  <c:v>-321.27600000000001</c:v>
                </c:pt>
                <c:pt idx="155">
                  <c:v>-320.30900000000003</c:v>
                </c:pt>
                <c:pt idx="156">
                  <c:v>-320.04700000000003</c:v>
                </c:pt>
                <c:pt idx="157">
                  <c:v>-319.98700000000002</c:v>
                </c:pt>
                <c:pt idx="158">
                  <c:v>-319.80200000000002</c:v>
                </c:pt>
                <c:pt idx="159">
                  <c:v>-319.65100000000001</c:v>
                </c:pt>
                <c:pt idx="160">
                  <c:v>-319.77600000000001</c:v>
                </c:pt>
                <c:pt idx="161">
                  <c:v>-319.245</c:v>
                </c:pt>
                <c:pt idx="162">
                  <c:v>-318.92200000000003</c:v>
                </c:pt>
                <c:pt idx="163">
                  <c:v>-318.73399999999998</c:v>
                </c:pt>
                <c:pt idx="164">
                  <c:v>-319.41699999999997</c:v>
                </c:pt>
                <c:pt idx="165">
                  <c:v>-318.70299999999997</c:v>
                </c:pt>
                <c:pt idx="166">
                  <c:v>-317.90300000000002</c:v>
                </c:pt>
                <c:pt idx="167">
                  <c:v>-318.27199999999999</c:v>
                </c:pt>
                <c:pt idx="168">
                  <c:v>-318.61799999999999</c:v>
                </c:pt>
                <c:pt idx="169">
                  <c:v>-318.38499999999999</c:v>
                </c:pt>
                <c:pt idx="170">
                  <c:v>-317.85199999999998</c:v>
                </c:pt>
                <c:pt idx="171">
                  <c:v>-318.24799999999999</c:v>
                </c:pt>
                <c:pt idx="172">
                  <c:v>-318.43299999999999</c:v>
                </c:pt>
                <c:pt idx="173">
                  <c:v>-317.767</c:v>
                </c:pt>
                <c:pt idx="174">
                  <c:v>-317.42200000000003</c:v>
                </c:pt>
                <c:pt idx="175">
                  <c:v>-317.197</c:v>
                </c:pt>
                <c:pt idx="176">
                  <c:v>-317.13900000000001</c:v>
                </c:pt>
                <c:pt idx="177">
                  <c:v>-317.13499999999999</c:v>
                </c:pt>
                <c:pt idx="178">
                  <c:v>-316.91300000000001</c:v>
                </c:pt>
                <c:pt idx="179">
                  <c:v>-317.32900000000001</c:v>
                </c:pt>
                <c:pt idx="180">
                  <c:v>-316.86200000000002</c:v>
                </c:pt>
                <c:pt idx="181">
                  <c:v>-316.613</c:v>
                </c:pt>
                <c:pt idx="182">
                  <c:v>-317.09500000000003</c:v>
                </c:pt>
                <c:pt idx="183">
                  <c:v>-317.16399999999999</c:v>
                </c:pt>
                <c:pt idx="184">
                  <c:v>-317.00900000000001</c:v>
                </c:pt>
                <c:pt idx="185">
                  <c:v>-317.15800000000002</c:v>
                </c:pt>
                <c:pt idx="186">
                  <c:v>-316.72300000000001</c:v>
                </c:pt>
                <c:pt idx="187">
                  <c:v>-316.54599999999999</c:v>
                </c:pt>
                <c:pt idx="188">
                  <c:v>-316.65800000000002</c:v>
                </c:pt>
                <c:pt idx="189">
                  <c:v>-317.053</c:v>
                </c:pt>
                <c:pt idx="190">
                  <c:v>-317.27300000000002</c:v>
                </c:pt>
                <c:pt idx="191">
                  <c:v>-316.70999999999998</c:v>
                </c:pt>
                <c:pt idx="192">
                  <c:v>-316.39999999999998</c:v>
                </c:pt>
                <c:pt idx="193">
                  <c:v>-317.09100000000001</c:v>
                </c:pt>
                <c:pt idx="194">
                  <c:v>-317.23500000000001</c:v>
                </c:pt>
                <c:pt idx="195">
                  <c:v>-316.24299999999999</c:v>
                </c:pt>
                <c:pt idx="196">
                  <c:v>-316.27199999999999</c:v>
                </c:pt>
                <c:pt idx="197">
                  <c:v>-317.21100000000001</c:v>
                </c:pt>
                <c:pt idx="198">
                  <c:v>-316.77100000000002</c:v>
                </c:pt>
                <c:pt idx="199">
                  <c:v>-315.67099999999999</c:v>
                </c:pt>
                <c:pt idx="200">
                  <c:v>-315.47500000000002</c:v>
                </c:pt>
                <c:pt idx="201">
                  <c:v>-315.62099999999998</c:v>
                </c:pt>
                <c:pt idx="202">
                  <c:v>-315.77300000000002</c:v>
                </c:pt>
                <c:pt idx="203">
                  <c:v>-315.33800000000002</c:v>
                </c:pt>
                <c:pt idx="204">
                  <c:v>-314.72899999999998</c:v>
                </c:pt>
                <c:pt idx="205">
                  <c:v>-315.40800000000002</c:v>
                </c:pt>
                <c:pt idx="206">
                  <c:v>-316.04700000000003</c:v>
                </c:pt>
                <c:pt idx="207">
                  <c:v>-316.13299999999998</c:v>
                </c:pt>
                <c:pt idx="208">
                  <c:v>-316.005</c:v>
                </c:pt>
                <c:pt idx="209">
                  <c:v>-315.858</c:v>
                </c:pt>
                <c:pt idx="210">
                  <c:v>-315.49900000000002</c:v>
                </c:pt>
                <c:pt idx="211">
                  <c:v>-315.45299999999997</c:v>
                </c:pt>
                <c:pt idx="212">
                  <c:v>-315.48599999999999</c:v>
                </c:pt>
                <c:pt idx="213">
                  <c:v>-315.45800000000003</c:v>
                </c:pt>
                <c:pt idx="214">
                  <c:v>-315.36700000000002</c:v>
                </c:pt>
                <c:pt idx="215">
                  <c:v>-315.33300000000003</c:v>
                </c:pt>
                <c:pt idx="216">
                  <c:v>-315.56299999999999</c:v>
                </c:pt>
                <c:pt idx="217">
                  <c:v>-315.38200000000001</c:v>
                </c:pt>
                <c:pt idx="218">
                  <c:v>-315.851</c:v>
                </c:pt>
                <c:pt idx="219">
                  <c:v>-315.32299999999998</c:v>
                </c:pt>
                <c:pt idx="220">
                  <c:v>-315.43400000000003</c:v>
                </c:pt>
                <c:pt idx="221">
                  <c:v>-315.85300000000001</c:v>
                </c:pt>
                <c:pt idx="222">
                  <c:v>-315.72500000000002</c:v>
                </c:pt>
                <c:pt idx="223">
                  <c:v>-315.43299999999999</c:v>
                </c:pt>
                <c:pt idx="224">
                  <c:v>-315.44799999999998</c:v>
                </c:pt>
                <c:pt idx="225">
                  <c:v>-315.154</c:v>
                </c:pt>
                <c:pt idx="226">
                  <c:v>-315.41300000000001</c:v>
                </c:pt>
                <c:pt idx="227">
                  <c:v>-315.92599999999999</c:v>
                </c:pt>
                <c:pt idx="228">
                  <c:v>-315.53300000000002</c:v>
                </c:pt>
                <c:pt idx="229">
                  <c:v>-315.43099999999998</c:v>
                </c:pt>
                <c:pt idx="230">
                  <c:v>-315.77300000000002</c:v>
                </c:pt>
                <c:pt idx="231">
                  <c:v>-315.95</c:v>
                </c:pt>
                <c:pt idx="232">
                  <c:v>-316.452</c:v>
                </c:pt>
                <c:pt idx="233">
                  <c:v>-316.76299999999998</c:v>
                </c:pt>
                <c:pt idx="234">
                  <c:v>-315.93099999999998</c:v>
                </c:pt>
                <c:pt idx="235">
                  <c:v>-316.09899999999999</c:v>
                </c:pt>
                <c:pt idx="236">
                  <c:v>-315.81299999999999</c:v>
                </c:pt>
                <c:pt idx="237">
                  <c:v>-316.57499999999999</c:v>
                </c:pt>
                <c:pt idx="238">
                  <c:v>-316.18400000000003</c:v>
                </c:pt>
                <c:pt idx="239">
                  <c:v>-316.35300000000001</c:v>
                </c:pt>
                <c:pt idx="240">
                  <c:v>-316.43099999999998</c:v>
                </c:pt>
                <c:pt idx="241">
                  <c:v>-317.03100000000001</c:v>
                </c:pt>
                <c:pt idx="242">
                  <c:v>-316.93700000000001</c:v>
                </c:pt>
                <c:pt idx="243">
                  <c:v>-316.99099999999999</c:v>
                </c:pt>
                <c:pt idx="244">
                  <c:v>-317.15800000000002</c:v>
                </c:pt>
                <c:pt idx="245">
                  <c:v>-317.58499999999998</c:v>
                </c:pt>
                <c:pt idx="246">
                  <c:v>-317.78199999999998</c:v>
                </c:pt>
                <c:pt idx="247">
                  <c:v>-317.86599999999999</c:v>
                </c:pt>
                <c:pt idx="248">
                  <c:v>-318.072</c:v>
                </c:pt>
                <c:pt idx="249">
                  <c:v>-318.07400000000001</c:v>
                </c:pt>
                <c:pt idx="250">
                  <c:v>-318.31900000000002</c:v>
                </c:pt>
                <c:pt idx="251">
                  <c:v>-318.863</c:v>
                </c:pt>
                <c:pt idx="252">
                  <c:v>-319.26</c:v>
                </c:pt>
                <c:pt idx="253">
                  <c:v>-319.04300000000001</c:v>
                </c:pt>
                <c:pt idx="254">
                  <c:v>-319.05599999999998</c:v>
                </c:pt>
                <c:pt idx="255">
                  <c:v>-318.697</c:v>
                </c:pt>
                <c:pt idx="256">
                  <c:v>-319.71899999999999</c:v>
                </c:pt>
                <c:pt idx="257">
                  <c:v>-319.351</c:v>
                </c:pt>
                <c:pt idx="258">
                  <c:v>-319.15499999999997</c:v>
                </c:pt>
                <c:pt idx="259">
                  <c:v>-319.404</c:v>
                </c:pt>
                <c:pt idx="260">
                  <c:v>-319.73200000000003</c:v>
                </c:pt>
                <c:pt idx="261">
                  <c:v>-318.92899999999997</c:v>
                </c:pt>
                <c:pt idx="262">
                  <c:v>-319.55399999999997</c:v>
                </c:pt>
                <c:pt idx="263">
                  <c:v>-320.315</c:v>
                </c:pt>
                <c:pt idx="264">
                  <c:v>-320.17</c:v>
                </c:pt>
                <c:pt idx="265">
                  <c:v>-319.93</c:v>
                </c:pt>
                <c:pt idx="266">
                  <c:v>-320.26299999999998</c:v>
                </c:pt>
                <c:pt idx="267">
                  <c:v>-319.72500000000002</c:v>
                </c:pt>
                <c:pt idx="268">
                  <c:v>-319.745</c:v>
                </c:pt>
                <c:pt idx="269">
                  <c:v>-320.12</c:v>
                </c:pt>
                <c:pt idx="270">
                  <c:v>-320.97899999999998</c:v>
                </c:pt>
                <c:pt idx="271">
                  <c:v>-320.00700000000001</c:v>
                </c:pt>
                <c:pt idx="272">
                  <c:v>-319.21699999999998</c:v>
                </c:pt>
                <c:pt idx="273">
                  <c:v>-320.01499999999999</c:v>
                </c:pt>
                <c:pt idx="274">
                  <c:v>-321.86900000000003</c:v>
                </c:pt>
                <c:pt idx="275">
                  <c:v>-321.149</c:v>
                </c:pt>
                <c:pt idx="276">
                  <c:v>-321.57600000000002</c:v>
                </c:pt>
                <c:pt idx="277">
                  <c:v>-322.61900000000003</c:v>
                </c:pt>
                <c:pt idx="278">
                  <c:v>-322.428</c:v>
                </c:pt>
                <c:pt idx="279">
                  <c:v>-321.05599999999998</c:v>
                </c:pt>
                <c:pt idx="280">
                  <c:v>-321.79899999999998</c:v>
                </c:pt>
                <c:pt idx="281">
                  <c:v>-321.952</c:v>
                </c:pt>
                <c:pt idx="282">
                  <c:v>-322.303</c:v>
                </c:pt>
                <c:pt idx="283">
                  <c:v>-322.20299999999997</c:v>
                </c:pt>
                <c:pt idx="284">
                  <c:v>-321.815</c:v>
                </c:pt>
                <c:pt idx="285">
                  <c:v>-321.56299999999999</c:v>
                </c:pt>
                <c:pt idx="286">
                  <c:v>-321.29000000000002</c:v>
                </c:pt>
                <c:pt idx="287">
                  <c:v>-321.07600000000002</c:v>
                </c:pt>
                <c:pt idx="288">
                  <c:v>-320.97500000000002</c:v>
                </c:pt>
                <c:pt idx="289">
                  <c:v>-320.85199999999998</c:v>
                </c:pt>
                <c:pt idx="290">
                  <c:v>-320.52300000000002</c:v>
                </c:pt>
                <c:pt idx="291">
                  <c:v>-320.29399999999998</c:v>
                </c:pt>
                <c:pt idx="292">
                  <c:v>-321.28800000000001</c:v>
                </c:pt>
                <c:pt idx="293">
                  <c:v>-320.36399999999998</c:v>
                </c:pt>
                <c:pt idx="294">
                  <c:v>-320.61099999999999</c:v>
                </c:pt>
                <c:pt idx="295">
                  <c:v>-321.77</c:v>
                </c:pt>
                <c:pt idx="296">
                  <c:v>-320.86700000000002</c:v>
                </c:pt>
                <c:pt idx="297">
                  <c:v>-321.29300000000001</c:v>
                </c:pt>
                <c:pt idx="298">
                  <c:v>-320.7</c:v>
                </c:pt>
                <c:pt idx="299">
                  <c:v>-321.26400000000001</c:v>
                </c:pt>
                <c:pt idx="300">
                  <c:v>-322.14699999999999</c:v>
                </c:pt>
                <c:pt idx="301">
                  <c:v>-321.74900000000002</c:v>
                </c:pt>
                <c:pt idx="302">
                  <c:v>-321.95800000000003</c:v>
                </c:pt>
                <c:pt idx="303">
                  <c:v>-321.779</c:v>
                </c:pt>
                <c:pt idx="304">
                  <c:v>-320.90899999999999</c:v>
                </c:pt>
                <c:pt idx="305">
                  <c:v>-320.72800000000001</c:v>
                </c:pt>
                <c:pt idx="306">
                  <c:v>-320.88</c:v>
                </c:pt>
                <c:pt idx="307">
                  <c:v>-320.67599999999999</c:v>
                </c:pt>
                <c:pt idx="308">
                  <c:v>-320.30099999999999</c:v>
                </c:pt>
                <c:pt idx="309">
                  <c:v>-320.54599999999999</c:v>
                </c:pt>
                <c:pt idx="310">
                  <c:v>-320.12599999999998</c:v>
                </c:pt>
                <c:pt idx="311">
                  <c:v>-319.39</c:v>
                </c:pt>
                <c:pt idx="312">
                  <c:v>-319.06299999999999</c:v>
                </c:pt>
                <c:pt idx="313">
                  <c:v>-319.53399999999999</c:v>
                </c:pt>
                <c:pt idx="314">
                  <c:v>-319.54399999999998</c:v>
                </c:pt>
                <c:pt idx="315">
                  <c:v>-318.57400000000001</c:v>
                </c:pt>
                <c:pt idx="316">
                  <c:v>-319.22300000000001</c:v>
                </c:pt>
                <c:pt idx="317">
                  <c:v>-319.01499999999999</c:v>
                </c:pt>
                <c:pt idx="318">
                  <c:v>-318.68200000000002</c:v>
                </c:pt>
                <c:pt idx="319">
                  <c:v>-319.03899999999999</c:v>
                </c:pt>
                <c:pt idx="320">
                  <c:v>-318.83300000000003</c:v>
                </c:pt>
                <c:pt idx="321">
                  <c:v>-318.89</c:v>
                </c:pt>
                <c:pt idx="322">
                  <c:v>-318.65899999999999</c:v>
                </c:pt>
                <c:pt idx="323">
                  <c:v>-318.08199999999999</c:v>
                </c:pt>
                <c:pt idx="324">
                  <c:v>-318.08600000000001</c:v>
                </c:pt>
                <c:pt idx="325">
                  <c:v>-318.15300000000002</c:v>
                </c:pt>
                <c:pt idx="326">
                  <c:v>-317.64999999999998</c:v>
                </c:pt>
                <c:pt idx="327">
                  <c:v>-317.41699999999997</c:v>
                </c:pt>
                <c:pt idx="328">
                  <c:v>-316.98899999999998</c:v>
                </c:pt>
                <c:pt idx="329">
                  <c:v>-317.22899999999998</c:v>
                </c:pt>
                <c:pt idx="330">
                  <c:v>-317.18700000000001</c:v>
                </c:pt>
                <c:pt idx="331">
                  <c:v>-316.89699999999999</c:v>
                </c:pt>
                <c:pt idx="332">
                  <c:v>-316.70600000000002</c:v>
                </c:pt>
                <c:pt idx="333">
                  <c:v>-316.99099999999999</c:v>
                </c:pt>
                <c:pt idx="334">
                  <c:v>-316.53199999999998</c:v>
                </c:pt>
                <c:pt idx="335">
                  <c:v>-316.78699999999998</c:v>
                </c:pt>
                <c:pt idx="336">
                  <c:v>-317.28300000000002</c:v>
                </c:pt>
                <c:pt idx="337">
                  <c:v>-316.48200000000003</c:v>
                </c:pt>
                <c:pt idx="338">
                  <c:v>-316.70400000000001</c:v>
                </c:pt>
                <c:pt idx="339">
                  <c:v>-317.65699999999998</c:v>
                </c:pt>
                <c:pt idx="340">
                  <c:v>-317.27699999999999</c:v>
                </c:pt>
                <c:pt idx="341">
                  <c:v>-316.76100000000002</c:v>
                </c:pt>
                <c:pt idx="342">
                  <c:v>-317.20600000000002</c:v>
                </c:pt>
                <c:pt idx="343">
                  <c:v>-316.64400000000001</c:v>
                </c:pt>
                <c:pt idx="344">
                  <c:v>-316.411</c:v>
                </c:pt>
                <c:pt idx="345">
                  <c:v>-316.19099999999997</c:v>
                </c:pt>
                <c:pt idx="346">
                  <c:v>-316.20999999999998</c:v>
                </c:pt>
                <c:pt idx="347">
                  <c:v>-316.70499999999998</c:v>
                </c:pt>
                <c:pt idx="348">
                  <c:v>-317.09100000000001</c:v>
                </c:pt>
                <c:pt idx="349">
                  <c:v>-316.21100000000001</c:v>
                </c:pt>
                <c:pt idx="350">
                  <c:v>-315.65600000000001</c:v>
                </c:pt>
                <c:pt idx="351">
                  <c:v>-315.76</c:v>
                </c:pt>
                <c:pt idx="352">
                  <c:v>-315.76100000000002</c:v>
                </c:pt>
                <c:pt idx="353">
                  <c:v>-315.988</c:v>
                </c:pt>
                <c:pt idx="354">
                  <c:v>-315.69499999999999</c:v>
                </c:pt>
                <c:pt idx="355">
                  <c:v>-315.173</c:v>
                </c:pt>
                <c:pt idx="356">
                  <c:v>-315.27300000000002</c:v>
                </c:pt>
                <c:pt idx="357">
                  <c:v>-316.572</c:v>
                </c:pt>
                <c:pt idx="358">
                  <c:v>-316.17200000000003</c:v>
                </c:pt>
                <c:pt idx="359">
                  <c:v>-315.97000000000003</c:v>
                </c:pt>
                <c:pt idx="360">
                  <c:v>-315.90100000000001</c:v>
                </c:pt>
                <c:pt idx="361">
                  <c:v>-315.77100000000002</c:v>
                </c:pt>
                <c:pt idx="362">
                  <c:v>-315.45299999999997</c:v>
                </c:pt>
                <c:pt idx="363">
                  <c:v>-315.46800000000002</c:v>
                </c:pt>
                <c:pt idx="364">
                  <c:v>-315.50299999999999</c:v>
                </c:pt>
                <c:pt idx="365">
                  <c:v>-315.53100000000001</c:v>
                </c:pt>
                <c:pt idx="366">
                  <c:v>-315.45499999999998</c:v>
                </c:pt>
                <c:pt idx="367">
                  <c:v>-315.49299999999999</c:v>
                </c:pt>
                <c:pt idx="368">
                  <c:v>-315.49299999999999</c:v>
                </c:pt>
                <c:pt idx="369">
                  <c:v>-315.435</c:v>
                </c:pt>
                <c:pt idx="370">
                  <c:v>-315.08499999999998</c:v>
                </c:pt>
                <c:pt idx="371">
                  <c:v>-315.84300000000002</c:v>
                </c:pt>
                <c:pt idx="372">
                  <c:v>-316.39699999999999</c:v>
                </c:pt>
                <c:pt idx="373">
                  <c:v>-315.416</c:v>
                </c:pt>
                <c:pt idx="374">
                  <c:v>-315.49599999999998</c:v>
                </c:pt>
                <c:pt idx="375">
                  <c:v>-315.04399999999998</c:v>
                </c:pt>
                <c:pt idx="376">
                  <c:v>-315.28100000000001</c:v>
                </c:pt>
                <c:pt idx="377">
                  <c:v>-315.553</c:v>
                </c:pt>
                <c:pt idx="378">
                  <c:v>-315.51400000000001</c:v>
                </c:pt>
                <c:pt idx="379">
                  <c:v>-315.67899999999997</c:v>
                </c:pt>
                <c:pt idx="380">
                  <c:v>-315.39999999999998</c:v>
                </c:pt>
                <c:pt idx="381">
                  <c:v>-316.20299999999997</c:v>
                </c:pt>
                <c:pt idx="382">
                  <c:v>-315.54899999999998</c:v>
                </c:pt>
                <c:pt idx="383">
                  <c:v>-315.75700000000001</c:v>
                </c:pt>
                <c:pt idx="384">
                  <c:v>-316.846</c:v>
                </c:pt>
                <c:pt idx="385">
                  <c:v>-316.673</c:v>
                </c:pt>
                <c:pt idx="386">
                  <c:v>-315.91500000000002</c:v>
                </c:pt>
                <c:pt idx="387">
                  <c:v>-316.23500000000001</c:v>
                </c:pt>
                <c:pt idx="388">
                  <c:v>-316.142</c:v>
                </c:pt>
                <c:pt idx="389">
                  <c:v>-316.47000000000003</c:v>
                </c:pt>
                <c:pt idx="390">
                  <c:v>-316.38799999999998</c:v>
                </c:pt>
                <c:pt idx="391">
                  <c:v>-316.27499999999998</c:v>
                </c:pt>
                <c:pt idx="392">
                  <c:v>-316.488</c:v>
                </c:pt>
                <c:pt idx="393">
                  <c:v>-317.05099999999999</c:v>
                </c:pt>
                <c:pt idx="394">
                  <c:v>-317.35899999999998</c:v>
                </c:pt>
                <c:pt idx="395">
                  <c:v>-317.32299999999998</c:v>
                </c:pt>
                <c:pt idx="396">
                  <c:v>-316.88600000000002</c:v>
                </c:pt>
                <c:pt idx="397">
                  <c:v>-317.52300000000002</c:v>
                </c:pt>
                <c:pt idx="398">
                  <c:v>-317.86500000000001</c:v>
                </c:pt>
                <c:pt idx="399">
                  <c:v>-317.56299999999999</c:v>
                </c:pt>
                <c:pt idx="400">
                  <c:v>-317.91199999999998</c:v>
                </c:pt>
                <c:pt idx="401">
                  <c:v>-318.85300000000001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3-4D4C-889C-C00690A6B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23727"/>
        <c:axId val="2115147999"/>
      </c:lineChart>
      <c:catAx>
        <c:axId val="2077023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47999"/>
        <c:crosses val="autoZero"/>
        <c:auto val="1"/>
        <c:lblAlgn val="ctr"/>
        <c:lblOffset val="100"/>
        <c:noMultiLvlLbl val="0"/>
      </c:catAx>
      <c:valAx>
        <c:axId val="21151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02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'flat_000-graphs'!$AW$1</c:f>
              <c:strCache>
                <c:ptCount val="1"/>
                <c:pt idx="0">
                  <c:v>Tx (port13)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'flat_000-graphs'!$AW$2:$AW$403</c:f>
              <c:numCache>
                <c:formatCode>General</c:formatCode>
                <c:ptCount val="402"/>
                <c:pt idx="0">
                  <c:v>369.78199999999998</c:v>
                </c:pt>
                <c:pt idx="1">
                  <c:v>366.48899999999998</c:v>
                </c:pt>
                <c:pt idx="2">
                  <c:v>366.202</c:v>
                </c:pt>
                <c:pt idx="3">
                  <c:v>365.91500000000002</c:v>
                </c:pt>
                <c:pt idx="4">
                  <c:v>365.428</c:v>
                </c:pt>
                <c:pt idx="5">
                  <c:v>365.31200000000001</c:v>
                </c:pt>
                <c:pt idx="6">
                  <c:v>367.07499999999999</c:v>
                </c:pt>
                <c:pt idx="7">
                  <c:v>365.88499999999999</c:v>
                </c:pt>
                <c:pt idx="8">
                  <c:v>365.93900000000002</c:v>
                </c:pt>
                <c:pt idx="9">
                  <c:v>366.71899999999999</c:v>
                </c:pt>
                <c:pt idx="10">
                  <c:v>365.41800000000001</c:v>
                </c:pt>
                <c:pt idx="11">
                  <c:v>363.69799999999998</c:v>
                </c:pt>
                <c:pt idx="12">
                  <c:v>364.858</c:v>
                </c:pt>
                <c:pt idx="13">
                  <c:v>364.81900000000002</c:v>
                </c:pt>
                <c:pt idx="14">
                  <c:v>363.68599999999998</c:v>
                </c:pt>
                <c:pt idx="15">
                  <c:v>364.67099999999999</c:v>
                </c:pt>
                <c:pt idx="16">
                  <c:v>363.733</c:v>
                </c:pt>
                <c:pt idx="17">
                  <c:v>363.226</c:v>
                </c:pt>
                <c:pt idx="18">
                  <c:v>363.78699999999998</c:v>
                </c:pt>
                <c:pt idx="19">
                  <c:v>362.66800000000001</c:v>
                </c:pt>
                <c:pt idx="20">
                  <c:v>363.60899999999998</c:v>
                </c:pt>
                <c:pt idx="21">
                  <c:v>362.452</c:v>
                </c:pt>
                <c:pt idx="22">
                  <c:v>361.41199999999998</c:v>
                </c:pt>
                <c:pt idx="23">
                  <c:v>362.44799999999998</c:v>
                </c:pt>
                <c:pt idx="24">
                  <c:v>362.12599999999998</c:v>
                </c:pt>
                <c:pt idx="25">
                  <c:v>360.48500000000001</c:v>
                </c:pt>
                <c:pt idx="26">
                  <c:v>359.75</c:v>
                </c:pt>
                <c:pt idx="27">
                  <c:v>359.86500000000001</c:v>
                </c:pt>
                <c:pt idx="28">
                  <c:v>359.85</c:v>
                </c:pt>
                <c:pt idx="29">
                  <c:v>358.73700000000002</c:v>
                </c:pt>
                <c:pt idx="30">
                  <c:v>358.75099999999998</c:v>
                </c:pt>
                <c:pt idx="31">
                  <c:v>359.02699999999999</c:v>
                </c:pt>
                <c:pt idx="32">
                  <c:v>358.66699999999997</c:v>
                </c:pt>
                <c:pt idx="33">
                  <c:v>359.27</c:v>
                </c:pt>
                <c:pt idx="34">
                  <c:v>359.983</c:v>
                </c:pt>
                <c:pt idx="35">
                  <c:v>359.31400000000002</c:v>
                </c:pt>
                <c:pt idx="36">
                  <c:v>356.786</c:v>
                </c:pt>
                <c:pt idx="37">
                  <c:v>359.03500000000003</c:v>
                </c:pt>
                <c:pt idx="38">
                  <c:v>358.99599999999998</c:v>
                </c:pt>
                <c:pt idx="39">
                  <c:v>358.84500000000003</c:v>
                </c:pt>
                <c:pt idx="40">
                  <c:v>358.66199999999998</c:v>
                </c:pt>
                <c:pt idx="41">
                  <c:v>358.8</c:v>
                </c:pt>
                <c:pt idx="42">
                  <c:v>358.78100000000001</c:v>
                </c:pt>
                <c:pt idx="43">
                  <c:v>358.49799999999999</c:v>
                </c:pt>
                <c:pt idx="44">
                  <c:v>358.20499999999998</c:v>
                </c:pt>
                <c:pt idx="45">
                  <c:v>358.02199999999999</c:v>
                </c:pt>
                <c:pt idx="46">
                  <c:v>357.363</c:v>
                </c:pt>
                <c:pt idx="47">
                  <c:v>357.54</c:v>
                </c:pt>
                <c:pt idx="48">
                  <c:v>358.935</c:v>
                </c:pt>
                <c:pt idx="49">
                  <c:v>357.50299999999999</c:v>
                </c:pt>
                <c:pt idx="50">
                  <c:v>356.024</c:v>
                </c:pt>
                <c:pt idx="51">
                  <c:v>355.87200000000001</c:v>
                </c:pt>
                <c:pt idx="52">
                  <c:v>357.565</c:v>
                </c:pt>
                <c:pt idx="53">
                  <c:v>354.995</c:v>
                </c:pt>
                <c:pt idx="54">
                  <c:v>353.55700000000002</c:v>
                </c:pt>
                <c:pt idx="55">
                  <c:v>353.363</c:v>
                </c:pt>
                <c:pt idx="56">
                  <c:v>355.29500000000002</c:v>
                </c:pt>
                <c:pt idx="57">
                  <c:v>355.13799999999998</c:v>
                </c:pt>
                <c:pt idx="58">
                  <c:v>354.94299999999998</c:v>
                </c:pt>
                <c:pt idx="59">
                  <c:v>355.21899999999999</c:v>
                </c:pt>
                <c:pt idx="60">
                  <c:v>355.17200000000003</c:v>
                </c:pt>
                <c:pt idx="61">
                  <c:v>354.98099999999999</c:v>
                </c:pt>
                <c:pt idx="62">
                  <c:v>355.07</c:v>
                </c:pt>
                <c:pt idx="63">
                  <c:v>355.17</c:v>
                </c:pt>
                <c:pt idx="64">
                  <c:v>356.37200000000001</c:v>
                </c:pt>
                <c:pt idx="65">
                  <c:v>355.81900000000002</c:v>
                </c:pt>
                <c:pt idx="66">
                  <c:v>357.88299999999998</c:v>
                </c:pt>
                <c:pt idx="67">
                  <c:v>357.72699999999998</c:v>
                </c:pt>
                <c:pt idx="68">
                  <c:v>356.37099999999998</c:v>
                </c:pt>
                <c:pt idx="69">
                  <c:v>356.21499999999997</c:v>
                </c:pt>
                <c:pt idx="70">
                  <c:v>356.75299999999999</c:v>
                </c:pt>
                <c:pt idx="71">
                  <c:v>356.55900000000003</c:v>
                </c:pt>
                <c:pt idx="72">
                  <c:v>356.48</c:v>
                </c:pt>
                <c:pt idx="73">
                  <c:v>356.59300000000002</c:v>
                </c:pt>
                <c:pt idx="74">
                  <c:v>356.42599999999999</c:v>
                </c:pt>
                <c:pt idx="75">
                  <c:v>356.262</c:v>
                </c:pt>
                <c:pt idx="76">
                  <c:v>356.154</c:v>
                </c:pt>
                <c:pt idx="77">
                  <c:v>356.21600000000001</c:v>
                </c:pt>
                <c:pt idx="78">
                  <c:v>356.00799999999998</c:v>
                </c:pt>
                <c:pt idx="79">
                  <c:v>354.87099999999998</c:v>
                </c:pt>
                <c:pt idx="80">
                  <c:v>357.29</c:v>
                </c:pt>
                <c:pt idx="81">
                  <c:v>358.26400000000001</c:v>
                </c:pt>
                <c:pt idx="82">
                  <c:v>358.11399999999998</c:v>
                </c:pt>
                <c:pt idx="83">
                  <c:v>357.57900000000001</c:v>
                </c:pt>
                <c:pt idx="84">
                  <c:v>358.70699999999999</c:v>
                </c:pt>
                <c:pt idx="85">
                  <c:v>359.77800000000002</c:v>
                </c:pt>
                <c:pt idx="86">
                  <c:v>359.91500000000002</c:v>
                </c:pt>
                <c:pt idx="87">
                  <c:v>361.88499999999999</c:v>
                </c:pt>
                <c:pt idx="88">
                  <c:v>361.48099999999999</c:v>
                </c:pt>
                <c:pt idx="89">
                  <c:v>361.38799999999998</c:v>
                </c:pt>
                <c:pt idx="90">
                  <c:v>363.19900000000001</c:v>
                </c:pt>
                <c:pt idx="91">
                  <c:v>362.77600000000001</c:v>
                </c:pt>
                <c:pt idx="92">
                  <c:v>362.19400000000002</c:v>
                </c:pt>
                <c:pt idx="93">
                  <c:v>361.63900000000001</c:v>
                </c:pt>
                <c:pt idx="94">
                  <c:v>362.37099999999998</c:v>
                </c:pt>
                <c:pt idx="95">
                  <c:v>363.91699999999997</c:v>
                </c:pt>
                <c:pt idx="96">
                  <c:v>362.89</c:v>
                </c:pt>
                <c:pt idx="97">
                  <c:v>362.40499999999997</c:v>
                </c:pt>
                <c:pt idx="98">
                  <c:v>363.82499999999999</c:v>
                </c:pt>
                <c:pt idx="99">
                  <c:v>364.05900000000003</c:v>
                </c:pt>
                <c:pt idx="100">
                  <c:v>364.80700000000002</c:v>
                </c:pt>
                <c:pt idx="101">
                  <c:v>366.43400000000003</c:v>
                </c:pt>
                <c:pt idx="102">
                  <c:v>365.36500000000001</c:v>
                </c:pt>
                <c:pt idx="103">
                  <c:v>364.52</c:v>
                </c:pt>
                <c:pt idx="104">
                  <c:v>365.22899999999998</c:v>
                </c:pt>
                <c:pt idx="105">
                  <c:v>366.17</c:v>
                </c:pt>
                <c:pt idx="106">
                  <c:v>365.303</c:v>
                </c:pt>
                <c:pt idx="107">
                  <c:v>365.68400000000003</c:v>
                </c:pt>
                <c:pt idx="108">
                  <c:v>367.23099999999999</c:v>
                </c:pt>
                <c:pt idx="109">
                  <c:v>367.15199999999999</c:v>
                </c:pt>
                <c:pt idx="110">
                  <c:v>365.37400000000002</c:v>
                </c:pt>
                <c:pt idx="111">
                  <c:v>365.92500000000001</c:v>
                </c:pt>
                <c:pt idx="112">
                  <c:v>367.017</c:v>
                </c:pt>
                <c:pt idx="113">
                  <c:v>367.91</c:v>
                </c:pt>
                <c:pt idx="114">
                  <c:v>366.92399999999998</c:v>
                </c:pt>
                <c:pt idx="115">
                  <c:v>367.53100000000001</c:v>
                </c:pt>
                <c:pt idx="116">
                  <c:v>368.46699999999998</c:v>
                </c:pt>
                <c:pt idx="117">
                  <c:v>368.76299999999998</c:v>
                </c:pt>
                <c:pt idx="118">
                  <c:v>367.15600000000001</c:v>
                </c:pt>
                <c:pt idx="119">
                  <c:v>366.82</c:v>
                </c:pt>
                <c:pt idx="120">
                  <c:v>368.93599999999998</c:v>
                </c:pt>
                <c:pt idx="121">
                  <c:v>369.71800000000002</c:v>
                </c:pt>
                <c:pt idx="122">
                  <c:v>371.17599999999999</c:v>
                </c:pt>
                <c:pt idx="123">
                  <c:v>369.62400000000002</c:v>
                </c:pt>
                <c:pt idx="124">
                  <c:v>368.72300000000001</c:v>
                </c:pt>
                <c:pt idx="125">
                  <c:v>369.22</c:v>
                </c:pt>
                <c:pt idx="126">
                  <c:v>371.399</c:v>
                </c:pt>
                <c:pt idx="127">
                  <c:v>371.41399999999999</c:v>
                </c:pt>
                <c:pt idx="128">
                  <c:v>369.81</c:v>
                </c:pt>
                <c:pt idx="129">
                  <c:v>369.98200000000003</c:v>
                </c:pt>
                <c:pt idx="130">
                  <c:v>371.89100000000002</c:v>
                </c:pt>
                <c:pt idx="131">
                  <c:v>369.56</c:v>
                </c:pt>
                <c:pt idx="132">
                  <c:v>370.46</c:v>
                </c:pt>
                <c:pt idx="133">
                  <c:v>371.10500000000002</c:v>
                </c:pt>
                <c:pt idx="134">
                  <c:v>370.87700000000001</c:v>
                </c:pt>
                <c:pt idx="135">
                  <c:v>370.76799999999997</c:v>
                </c:pt>
                <c:pt idx="136">
                  <c:v>370.69799999999998</c:v>
                </c:pt>
                <c:pt idx="137">
                  <c:v>370.45499999999998</c:v>
                </c:pt>
                <c:pt idx="138">
                  <c:v>370.50099999999998</c:v>
                </c:pt>
                <c:pt idx="139">
                  <c:v>370.56</c:v>
                </c:pt>
                <c:pt idx="140">
                  <c:v>368.97399999999999</c:v>
                </c:pt>
                <c:pt idx="141">
                  <c:v>370.40100000000001</c:v>
                </c:pt>
                <c:pt idx="142">
                  <c:v>369.96199999999999</c:v>
                </c:pt>
                <c:pt idx="143">
                  <c:v>369.81700000000001</c:v>
                </c:pt>
                <c:pt idx="144">
                  <c:v>370.64400000000001</c:v>
                </c:pt>
                <c:pt idx="145">
                  <c:v>369.74</c:v>
                </c:pt>
                <c:pt idx="146">
                  <c:v>368.63499999999999</c:v>
                </c:pt>
                <c:pt idx="147">
                  <c:v>370.19799999999998</c:v>
                </c:pt>
                <c:pt idx="148">
                  <c:v>369.91899999999998</c:v>
                </c:pt>
                <c:pt idx="149">
                  <c:v>370.12200000000001</c:v>
                </c:pt>
                <c:pt idx="150">
                  <c:v>370.16399999999999</c:v>
                </c:pt>
                <c:pt idx="151">
                  <c:v>370.42399999999998</c:v>
                </c:pt>
                <c:pt idx="152">
                  <c:v>370.303</c:v>
                </c:pt>
                <c:pt idx="153">
                  <c:v>367.30900000000003</c:v>
                </c:pt>
                <c:pt idx="154">
                  <c:v>365.90600000000001</c:v>
                </c:pt>
                <c:pt idx="155">
                  <c:v>367.59500000000003</c:v>
                </c:pt>
                <c:pt idx="156">
                  <c:v>366.98700000000002</c:v>
                </c:pt>
                <c:pt idx="157">
                  <c:v>365.12700000000001</c:v>
                </c:pt>
                <c:pt idx="158">
                  <c:v>364.298</c:v>
                </c:pt>
                <c:pt idx="159">
                  <c:v>365.27499999999998</c:v>
                </c:pt>
                <c:pt idx="160">
                  <c:v>365.83800000000002</c:v>
                </c:pt>
                <c:pt idx="161">
                  <c:v>365.029</c:v>
                </c:pt>
                <c:pt idx="162">
                  <c:v>364.68700000000001</c:v>
                </c:pt>
                <c:pt idx="163">
                  <c:v>363.51900000000001</c:v>
                </c:pt>
                <c:pt idx="164">
                  <c:v>363.84</c:v>
                </c:pt>
                <c:pt idx="165">
                  <c:v>365.00299999999999</c:v>
                </c:pt>
                <c:pt idx="166">
                  <c:v>363.53399999999999</c:v>
                </c:pt>
                <c:pt idx="167">
                  <c:v>361.94400000000002</c:v>
                </c:pt>
                <c:pt idx="168">
                  <c:v>362.87400000000002</c:v>
                </c:pt>
                <c:pt idx="169">
                  <c:v>364.291</c:v>
                </c:pt>
                <c:pt idx="170">
                  <c:v>362.81799999999998</c:v>
                </c:pt>
                <c:pt idx="171">
                  <c:v>362.33600000000001</c:v>
                </c:pt>
                <c:pt idx="172">
                  <c:v>362.89800000000002</c:v>
                </c:pt>
                <c:pt idx="173">
                  <c:v>363.37700000000001</c:v>
                </c:pt>
                <c:pt idx="174">
                  <c:v>362.63799999999998</c:v>
                </c:pt>
                <c:pt idx="175">
                  <c:v>362.26600000000002</c:v>
                </c:pt>
                <c:pt idx="176">
                  <c:v>362.21699999999998</c:v>
                </c:pt>
                <c:pt idx="177">
                  <c:v>362.25599999999997</c:v>
                </c:pt>
                <c:pt idx="178">
                  <c:v>361.06099999999998</c:v>
                </c:pt>
                <c:pt idx="179">
                  <c:v>361.952</c:v>
                </c:pt>
                <c:pt idx="180">
                  <c:v>361.65</c:v>
                </c:pt>
                <c:pt idx="181">
                  <c:v>360.18</c:v>
                </c:pt>
                <c:pt idx="182">
                  <c:v>360.05599999999998</c:v>
                </c:pt>
                <c:pt idx="183">
                  <c:v>359.97500000000002</c:v>
                </c:pt>
                <c:pt idx="184">
                  <c:v>360.096</c:v>
                </c:pt>
                <c:pt idx="185">
                  <c:v>358.59</c:v>
                </c:pt>
                <c:pt idx="186">
                  <c:v>359.77499999999998</c:v>
                </c:pt>
                <c:pt idx="187">
                  <c:v>360.09300000000002</c:v>
                </c:pt>
                <c:pt idx="188">
                  <c:v>359.76400000000001</c:v>
                </c:pt>
                <c:pt idx="189">
                  <c:v>359.46800000000002</c:v>
                </c:pt>
                <c:pt idx="190">
                  <c:v>360.08800000000002</c:v>
                </c:pt>
                <c:pt idx="191">
                  <c:v>359.85599999999999</c:v>
                </c:pt>
                <c:pt idx="192">
                  <c:v>359.75599999999997</c:v>
                </c:pt>
                <c:pt idx="193">
                  <c:v>358.37599999999998</c:v>
                </c:pt>
                <c:pt idx="194">
                  <c:v>359.08800000000002</c:v>
                </c:pt>
                <c:pt idx="195">
                  <c:v>357.86500000000001</c:v>
                </c:pt>
                <c:pt idx="196">
                  <c:v>356.56</c:v>
                </c:pt>
                <c:pt idx="197">
                  <c:v>357.81700000000001</c:v>
                </c:pt>
                <c:pt idx="198">
                  <c:v>359.22399999999999</c:v>
                </c:pt>
                <c:pt idx="199">
                  <c:v>357.43799999999999</c:v>
                </c:pt>
                <c:pt idx="200">
                  <c:v>356.63400000000001</c:v>
                </c:pt>
                <c:pt idx="201">
                  <c:v>356.16399999999999</c:v>
                </c:pt>
                <c:pt idx="202">
                  <c:v>356.43900000000002</c:v>
                </c:pt>
                <c:pt idx="203">
                  <c:v>355.84800000000001</c:v>
                </c:pt>
                <c:pt idx="204">
                  <c:v>356.20600000000002</c:v>
                </c:pt>
                <c:pt idx="205">
                  <c:v>354.85300000000001</c:v>
                </c:pt>
                <c:pt idx="206">
                  <c:v>354.31700000000001</c:v>
                </c:pt>
                <c:pt idx="207">
                  <c:v>354.42399999999998</c:v>
                </c:pt>
                <c:pt idx="208">
                  <c:v>355.25700000000001</c:v>
                </c:pt>
                <c:pt idx="209">
                  <c:v>354.33699999999999</c:v>
                </c:pt>
                <c:pt idx="210">
                  <c:v>355.113</c:v>
                </c:pt>
                <c:pt idx="211">
                  <c:v>355.13900000000001</c:v>
                </c:pt>
                <c:pt idx="212">
                  <c:v>355.084</c:v>
                </c:pt>
                <c:pt idx="213">
                  <c:v>355.024</c:v>
                </c:pt>
                <c:pt idx="214">
                  <c:v>355.11599999999999</c:v>
                </c:pt>
                <c:pt idx="215">
                  <c:v>356.34300000000002</c:v>
                </c:pt>
                <c:pt idx="216">
                  <c:v>357.53300000000002</c:v>
                </c:pt>
                <c:pt idx="217">
                  <c:v>355.98</c:v>
                </c:pt>
                <c:pt idx="218">
                  <c:v>357.75799999999998</c:v>
                </c:pt>
                <c:pt idx="219">
                  <c:v>357.94600000000003</c:v>
                </c:pt>
                <c:pt idx="220">
                  <c:v>357.03699999999998</c:v>
                </c:pt>
                <c:pt idx="221">
                  <c:v>357.113</c:v>
                </c:pt>
                <c:pt idx="222">
                  <c:v>356.96300000000002</c:v>
                </c:pt>
                <c:pt idx="223">
                  <c:v>356.83</c:v>
                </c:pt>
                <c:pt idx="224">
                  <c:v>356.80099999999999</c:v>
                </c:pt>
                <c:pt idx="225">
                  <c:v>356.72800000000001</c:v>
                </c:pt>
                <c:pt idx="226">
                  <c:v>356.87299999999999</c:v>
                </c:pt>
                <c:pt idx="227">
                  <c:v>356.661</c:v>
                </c:pt>
                <c:pt idx="228">
                  <c:v>356.38299999999998</c:v>
                </c:pt>
                <c:pt idx="229">
                  <c:v>356.31099999999998</c:v>
                </c:pt>
                <c:pt idx="230">
                  <c:v>356.09100000000001</c:v>
                </c:pt>
                <c:pt idx="231">
                  <c:v>355.39100000000002</c:v>
                </c:pt>
                <c:pt idx="232">
                  <c:v>355.48899999999998</c:v>
                </c:pt>
                <c:pt idx="233">
                  <c:v>357.13600000000002</c:v>
                </c:pt>
                <c:pt idx="234">
                  <c:v>357.34800000000001</c:v>
                </c:pt>
                <c:pt idx="235">
                  <c:v>358.35599999999999</c:v>
                </c:pt>
                <c:pt idx="236">
                  <c:v>358.63099999999997</c:v>
                </c:pt>
                <c:pt idx="237">
                  <c:v>358.91699999999997</c:v>
                </c:pt>
                <c:pt idx="238">
                  <c:v>358.86200000000002</c:v>
                </c:pt>
                <c:pt idx="239">
                  <c:v>359.65300000000002</c:v>
                </c:pt>
                <c:pt idx="240">
                  <c:v>360.06799999999998</c:v>
                </c:pt>
                <c:pt idx="241">
                  <c:v>360.745</c:v>
                </c:pt>
                <c:pt idx="242">
                  <c:v>360.99299999999999</c:v>
                </c:pt>
                <c:pt idx="243">
                  <c:v>361.55799999999999</c:v>
                </c:pt>
                <c:pt idx="244">
                  <c:v>361.85</c:v>
                </c:pt>
                <c:pt idx="245">
                  <c:v>361.14800000000002</c:v>
                </c:pt>
                <c:pt idx="246">
                  <c:v>362.428</c:v>
                </c:pt>
                <c:pt idx="247">
                  <c:v>363.09300000000002</c:v>
                </c:pt>
                <c:pt idx="248">
                  <c:v>364.54599999999999</c:v>
                </c:pt>
                <c:pt idx="249">
                  <c:v>363.35300000000001</c:v>
                </c:pt>
                <c:pt idx="250">
                  <c:v>364.03300000000002</c:v>
                </c:pt>
                <c:pt idx="251">
                  <c:v>363.95600000000002</c:v>
                </c:pt>
                <c:pt idx="252">
                  <c:v>365.21100000000001</c:v>
                </c:pt>
                <c:pt idx="253">
                  <c:v>366.08100000000002</c:v>
                </c:pt>
                <c:pt idx="254">
                  <c:v>366.16</c:v>
                </c:pt>
                <c:pt idx="255">
                  <c:v>365.96</c:v>
                </c:pt>
                <c:pt idx="256">
                  <c:v>367.09</c:v>
                </c:pt>
                <c:pt idx="257">
                  <c:v>368.22500000000002</c:v>
                </c:pt>
                <c:pt idx="258">
                  <c:v>366.38</c:v>
                </c:pt>
                <c:pt idx="259">
                  <c:v>364.62299999999999</c:v>
                </c:pt>
                <c:pt idx="260">
                  <c:v>366.036</c:v>
                </c:pt>
                <c:pt idx="261">
                  <c:v>367.52300000000002</c:v>
                </c:pt>
                <c:pt idx="262">
                  <c:v>367.00700000000001</c:v>
                </c:pt>
                <c:pt idx="263">
                  <c:v>366.80799999999999</c:v>
                </c:pt>
                <c:pt idx="264">
                  <c:v>366.95800000000003</c:v>
                </c:pt>
                <c:pt idx="265">
                  <c:v>367.601</c:v>
                </c:pt>
                <c:pt idx="266">
                  <c:v>367.387</c:v>
                </c:pt>
                <c:pt idx="267">
                  <c:v>367.34100000000001</c:v>
                </c:pt>
                <c:pt idx="268">
                  <c:v>369.51400000000001</c:v>
                </c:pt>
                <c:pt idx="269">
                  <c:v>369.26400000000001</c:v>
                </c:pt>
                <c:pt idx="270">
                  <c:v>368.596</c:v>
                </c:pt>
                <c:pt idx="271">
                  <c:v>369.762</c:v>
                </c:pt>
                <c:pt idx="272">
                  <c:v>370.10899999999998</c:v>
                </c:pt>
                <c:pt idx="273">
                  <c:v>370.709</c:v>
                </c:pt>
                <c:pt idx="274">
                  <c:v>370.74299999999999</c:v>
                </c:pt>
                <c:pt idx="275">
                  <c:v>371.33199999999999</c:v>
                </c:pt>
                <c:pt idx="276">
                  <c:v>369.16699999999997</c:v>
                </c:pt>
                <c:pt idx="277">
                  <c:v>371.803</c:v>
                </c:pt>
                <c:pt idx="278">
                  <c:v>372.28800000000001</c:v>
                </c:pt>
                <c:pt idx="279">
                  <c:v>371.87200000000001</c:v>
                </c:pt>
                <c:pt idx="280">
                  <c:v>371.03899999999999</c:v>
                </c:pt>
                <c:pt idx="281">
                  <c:v>370.971</c:v>
                </c:pt>
                <c:pt idx="282">
                  <c:v>369.67599999999999</c:v>
                </c:pt>
                <c:pt idx="283">
                  <c:v>369.63200000000001</c:v>
                </c:pt>
                <c:pt idx="284">
                  <c:v>371.48099999999999</c:v>
                </c:pt>
                <c:pt idx="285">
                  <c:v>371.63900000000001</c:v>
                </c:pt>
                <c:pt idx="286">
                  <c:v>371.48899999999998</c:v>
                </c:pt>
                <c:pt idx="287">
                  <c:v>371.22800000000001</c:v>
                </c:pt>
                <c:pt idx="288">
                  <c:v>370.80200000000002</c:v>
                </c:pt>
                <c:pt idx="289">
                  <c:v>370.32</c:v>
                </c:pt>
                <c:pt idx="290">
                  <c:v>368.19799999999998</c:v>
                </c:pt>
                <c:pt idx="291">
                  <c:v>369.22399999999999</c:v>
                </c:pt>
                <c:pt idx="292">
                  <c:v>369.16199999999998</c:v>
                </c:pt>
                <c:pt idx="293">
                  <c:v>369.67899999999997</c:v>
                </c:pt>
                <c:pt idx="294">
                  <c:v>368.66</c:v>
                </c:pt>
                <c:pt idx="295">
                  <c:v>369.12299999999999</c:v>
                </c:pt>
                <c:pt idx="296">
                  <c:v>370.589</c:v>
                </c:pt>
                <c:pt idx="297">
                  <c:v>369.053</c:v>
                </c:pt>
                <c:pt idx="298">
                  <c:v>366.99900000000002</c:v>
                </c:pt>
                <c:pt idx="299">
                  <c:v>369.16899999999998</c:v>
                </c:pt>
                <c:pt idx="300">
                  <c:v>369.46499999999997</c:v>
                </c:pt>
                <c:pt idx="301">
                  <c:v>369.44799999999998</c:v>
                </c:pt>
                <c:pt idx="302">
                  <c:v>369.33300000000003</c:v>
                </c:pt>
                <c:pt idx="303">
                  <c:v>369.51799999999997</c:v>
                </c:pt>
                <c:pt idx="304">
                  <c:v>369.87299999999999</c:v>
                </c:pt>
                <c:pt idx="305">
                  <c:v>367.738</c:v>
                </c:pt>
                <c:pt idx="306">
                  <c:v>366.78500000000003</c:v>
                </c:pt>
                <c:pt idx="307">
                  <c:v>366.97399999999999</c:v>
                </c:pt>
                <c:pt idx="308">
                  <c:v>367.05700000000002</c:v>
                </c:pt>
                <c:pt idx="309">
                  <c:v>364.85599999999999</c:v>
                </c:pt>
                <c:pt idx="310">
                  <c:v>365.87700000000001</c:v>
                </c:pt>
                <c:pt idx="311">
                  <c:v>366.72300000000001</c:v>
                </c:pt>
                <c:pt idx="312">
                  <c:v>365.51799999999997</c:v>
                </c:pt>
                <c:pt idx="313">
                  <c:v>362.97500000000002</c:v>
                </c:pt>
                <c:pt idx="314">
                  <c:v>364.51</c:v>
                </c:pt>
                <c:pt idx="315">
                  <c:v>364.69400000000002</c:v>
                </c:pt>
                <c:pt idx="316">
                  <c:v>363.75200000000001</c:v>
                </c:pt>
                <c:pt idx="317">
                  <c:v>364.73700000000002</c:v>
                </c:pt>
                <c:pt idx="318">
                  <c:v>363.92</c:v>
                </c:pt>
                <c:pt idx="319">
                  <c:v>364.21</c:v>
                </c:pt>
                <c:pt idx="320">
                  <c:v>364.86500000000001</c:v>
                </c:pt>
                <c:pt idx="321">
                  <c:v>363.44600000000003</c:v>
                </c:pt>
                <c:pt idx="322">
                  <c:v>363.54500000000002</c:v>
                </c:pt>
                <c:pt idx="323">
                  <c:v>362.96899999999999</c:v>
                </c:pt>
                <c:pt idx="324">
                  <c:v>362.70600000000002</c:v>
                </c:pt>
                <c:pt idx="325">
                  <c:v>363.69299999999998</c:v>
                </c:pt>
                <c:pt idx="326">
                  <c:v>363.12099999999998</c:v>
                </c:pt>
                <c:pt idx="327">
                  <c:v>361.34</c:v>
                </c:pt>
                <c:pt idx="328">
                  <c:v>361.66800000000001</c:v>
                </c:pt>
                <c:pt idx="329">
                  <c:v>361.53500000000003</c:v>
                </c:pt>
                <c:pt idx="330">
                  <c:v>361.45</c:v>
                </c:pt>
                <c:pt idx="331">
                  <c:v>360.78500000000003</c:v>
                </c:pt>
                <c:pt idx="332">
                  <c:v>361.50599999999997</c:v>
                </c:pt>
                <c:pt idx="333">
                  <c:v>360.23899999999998</c:v>
                </c:pt>
                <c:pt idx="334">
                  <c:v>359.11599999999999</c:v>
                </c:pt>
                <c:pt idx="335">
                  <c:v>359.26299999999998</c:v>
                </c:pt>
                <c:pt idx="336">
                  <c:v>359.88099999999997</c:v>
                </c:pt>
                <c:pt idx="337">
                  <c:v>358.71</c:v>
                </c:pt>
                <c:pt idx="338">
                  <c:v>359.98599999999999</c:v>
                </c:pt>
                <c:pt idx="339">
                  <c:v>358.93</c:v>
                </c:pt>
                <c:pt idx="340">
                  <c:v>358.798</c:v>
                </c:pt>
                <c:pt idx="341">
                  <c:v>358.56099999999998</c:v>
                </c:pt>
                <c:pt idx="342">
                  <c:v>358.54599999999999</c:v>
                </c:pt>
                <c:pt idx="343">
                  <c:v>358.85599999999999</c:v>
                </c:pt>
                <c:pt idx="344">
                  <c:v>359.67099999999999</c:v>
                </c:pt>
                <c:pt idx="345">
                  <c:v>359.37200000000001</c:v>
                </c:pt>
                <c:pt idx="346">
                  <c:v>358.93400000000003</c:v>
                </c:pt>
                <c:pt idx="347">
                  <c:v>358.34100000000001</c:v>
                </c:pt>
                <c:pt idx="348">
                  <c:v>358.12700000000001</c:v>
                </c:pt>
                <c:pt idx="349">
                  <c:v>357.42</c:v>
                </c:pt>
                <c:pt idx="350">
                  <c:v>357.577</c:v>
                </c:pt>
                <c:pt idx="351">
                  <c:v>357.02600000000001</c:v>
                </c:pt>
                <c:pt idx="352">
                  <c:v>357.81</c:v>
                </c:pt>
                <c:pt idx="353">
                  <c:v>356.93599999999998</c:v>
                </c:pt>
                <c:pt idx="354">
                  <c:v>356.08600000000001</c:v>
                </c:pt>
                <c:pt idx="355">
                  <c:v>354.66500000000002</c:v>
                </c:pt>
                <c:pt idx="356">
                  <c:v>356.05200000000002</c:v>
                </c:pt>
                <c:pt idx="357">
                  <c:v>354.89</c:v>
                </c:pt>
                <c:pt idx="358">
                  <c:v>354.49900000000002</c:v>
                </c:pt>
                <c:pt idx="359">
                  <c:v>354.40100000000001</c:v>
                </c:pt>
                <c:pt idx="360">
                  <c:v>355.25400000000002</c:v>
                </c:pt>
                <c:pt idx="361">
                  <c:v>355.44400000000002</c:v>
                </c:pt>
                <c:pt idx="362">
                  <c:v>355.01499999999999</c:v>
                </c:pt>
                <c:pt idx="363">
                  <c:v>355.01799999999997</c:v>
                </c:pt>
                <c:pt idx="364">
                  <c:v>354.97399999999999</c:v>
                </c:pt>
                <c:pt idx="365">
                  <c:v>354.976</c:v>
                </c:pt>
                <c:pt idx="366">
                  <c:v>355.13499999999999</c:v>
                </c:pt>
                <c:pt idx="367">
                  <c:v>357.06299999999999</c:v>
                </c:pt>
                <c:pt idx="368">
                  <c:v>356.90899999999999</c:v>
                </c:pt>
                <c:pt idx="369">
                  <c:v>355.435</c:v>
                </c:pt>
                <c:pt idx="370">
                  <c:v>356.38400000000001</c:v>
                </c:pt>
                <c:pt idx="371">
                  <c:v>358.017</c:v>
                </c:pt>
                <c:pt idx="372">
                  <c:v>356.89699999999999</c:v>
                </c:pt>
                <c:pt idx="373">
                  <c:v>357.33800000000002</c:v>
                </c:pt>
                <c:pt idx="374">
                  <c:v>356.99900000000002</c:v>
                </c:pt>
                <c:pt idx="375">
                  <c:v>357.02600000000001</c:v>
                </c:pt>
                <c:pt idx="376">
                  <c:v>357.02300000000002</c:v>
                </c:pt>
                <c:pt idx="377">
                  <c:v>356.90300000000002</c:v>
                </c:pt>
                <c:pt idx="378">
                  <c:v>356.80799999999999</c:v>
                </c:pt>
                <c:pt idx="379">
                  <c:v>356.73200000000003</c:v>
                </c:pt>
                <c:pt idx="380">
                  <c:v>356.76900000000001</c:v>
                </c:pt>
                <c:pt idx="381">
                  <c:v>356.904</c:v>
                </c:pt>
                <c:pt idx="382">
                  <c:v>356.75099999999998</c:v>
                </c:pt>
                <c:pt idx="383">
                  <c:v>355.33499999999998</c:v>
                </c:pt>
                <c:pt idx="384">
                  <c:v>356.14100000000002</c:v>
                </c:pt>
                <c:pt idx="385">
                  <c:v>358.74799999999999</c:v>
                </c:pt>
                <c:pt idx="386">
                  <c:v>358.48099999999999</c:v>
                </c:pt>
                <c:pt idx="387">
                  <c:v>357.10199999999998</c:v>
                </c:pt>
                <c:pt idx="388">
                  <c:v>358.47</c:v>
                </c:pt>
                <c:pt idx="389">
                  <c:v>358.72300000000001</c:v>
                </c:pt>
                <c:pt idx="390">
                  <c:v>359.39</c:v>
                </c:pt>
                <c:pt idx="391">
                  <c:v>359.99299999999999</c:v>
                </c:pt>
                <c:pt idx="392">
                  <c:v>360.93299999999999</c:v>
                </c:pt>
                <c:pt idx="393">
                  <c:v>359.88299999999998</c:v>
                </c:pt>
                <c:pt idx="394">
                  <c:v>360.49299999999999</c:v>
                </c:pt>
                <c:pt idx="395">
                  <c:v>362.01600000000002</c:v>
                </c:pt>
                <c:pt idx="396">
                  <c:v>361.49700000000001</c:v>
                </c:pt>
                <c:pt idx="397">
                  <c:v>361.06700000000001</c:v>
                </c:pt>
                <c:pt idx="398">
                  <c:v>361.77199999999999</c:v>
                </c:pt>
                <c:pt idx="399">
                  <c:v>364.06</c:v>
                </c:pt>
                <c:pt idx="400">
                  <c:v>363.15300000000002</c:v>
                </c:pt>
                <c:pt idx="401">
                  <c:v>361.02499999999998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4-DA48-8840-FC934C264A19}"/>
            </c:ext>
          </c:extLst>
        </c:ser>
        <c:ser>
          <c:idx val="1"/>
          <c:order val="1"/>
          <c:tx>
            <c:strRef>
              <c:f>'flat_000-graphs'!$AX$1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'flat_000-graphs'!$AX$2:$AX$403</c:f>
              <c:numCache>
                <c:formatCode>General</c:formatCode>
                <c:ptCount val="402"/>
                <c:pt idx="0">
                  <c:v>-104.02500000000001</c:v>
                </c:pt>
                <c:pt idx="1">
                  <c:v>-100.58</c:v>
                </c:pt>
                <c:pt idx="2">
                  <c:v>-97.533000000000001</c:v>
                </c:pt>
                <c:pt idx="3">
                  <c:v>-88.433999999999997</c:v>
                </c:pt>
                <c:pt idx="4">
                  <c:v>-84.319000000000003</c:v>
                </c:pt>
                <c:pt idx="5">
                  <c:v>-77.103999999999999</c:v>
                </c:pt>
                <c:pt idx="6">
                  <c:v>-71.519000000000005</c:v>
                </c:pt>
                <c:pt idx="7">
                  <c:v>-65.090999999999994</c:v>
                </c:pt>
                <c:pt idx="8">
                  <c:v>-56.064999999999998</c:v>
                </c:pt>
                <c:pt idx="9">
                  <c:v>-49.656999999999996</c:v>
                </c:pt>
                <c:pt idx="10">
                  <c:v>-43.4</c:v>
                </c:pt>
                <c:pt idx="11">
                  <c:v>-34.619999999999997</c:v>
                </c:pt>
                <c:pt idx="12">
                  <c:v>-25.581</c:v>
                </c:pt>
                <c:pt idx="13">
                  <c:v>-19.292000000000002</c:v>
                </c:pt>
                <c:pt idx="14">
                  <c:v>-17.619</c:v>
                </c:pt>
                <c:pt idx="15">
                  <c:v>-9.8350000000000009</c:v>
                </c:pt>
                <c:pt idx="16">
                  <c:v>-3.3759999999999999</c:v>
                </c:pt>
                <c:pt idx="17">
                  <c:v>1.377</c:v>
                </c:pt>
                <c:pt idx="18">
                  <c:v>7.1040000000000001</c:v>
                </c:pt>
                <c:pt idx="19">
                  <c:v>12.787000000000001</c:v>
                </c:pt>
                <c:pt idx="20">
                  <c:v>15.859</c:v>
                </c:pt>
                <c:pt idx="21">
                  <c:v>21.286999999999999</c:v>
                </c:pt>
                <c:pt idx="22">
                  <c:v>28.417000000000002</c:v>
                </c:pt>
                <c:pt idx="23">
                  <c:v>34.436999999999998</c:v>
                </c:pt>
                <c:pt idx="24">
                  <c:v>37.9</c:v>
                </c:pt>
                <c:pt idx="25">
                  <c:v>41.348999999999997</c:v>
                </c:pt>
                <c:pt idx="26">
                  <c:v>47.780999999999999</c:v>
                </c:pt>
                <c:pt idx="27">
                  <c:v>51.966999999999999</c:v>
                </c:pt>
                <c:pt idx="28">
                  <c:v>53.557000000000002</c:v>
                </c:pt>
                <c:pt idx="29">
                  <c:v>57.518000000000001</c:v>
                </c:pt>
                <c:pt idx="30">
                  <c:v>62.194000000000003</c:v>
                </c:pt>
                <c:pt idx="31">
                  <c:v>64.772999999999996</c:v>
                </c:pt>
                <c:pt idx="32">
                  <c:v>67.805000000000007</c:v>
                </c:pt>
                <c:pt idx="33">
                  <c:v>68.674999999999997</c:v>
                </c:pt>
                <c:pt idx="34">
                  <c:v>68.933000000000007</c:v>
                </c:pt>
                <c:pt idx="35">
                  <c:v>71.460999999999999</c:v>
                </c:pt>
                <c:pt idx="36">
                  <c:v>75.236000000000004</c:v>
                </c:pt>
                <c:pt idx="37">
                  <c:v>68.971999999999994</c:v>
                </c:pt>
                <c:pt idx="38">
                  <c:v>71.090999999999994</c:v>
                </c:pt>
                <c:pt idx="39">
                  <c:v>73.248999999999995</c:v>
                </c:pt>
                <c:pt idx="40">
                  <c:v>75.31</c:v>
                </c:pt>
                <c:pt idx="41">
                  <c:v>77.441999999999993</c:v>
                </c:pt>
                <c:pt idx="42">
                  <c:v>79.653999999999996</c:v>
                </c:pt>
                <c:pt idx="43">
                  <c:v>82.436000000000007</c:v>
                </c:pt>
                <c:pt idx="44">
                  <c:v>85.557000000000002</c:v>
                </c:pt>
                <c:pt idx="45">
                  <c:v>98.685000000000002</c:v>
                </c:pt>
                <c:pt idx="46">
                  <c:v>101.723</c:v>
                </c:pt>
                <c:pt idx="47">
                  <c:v>106.423</c:v>
                </c:pt>
                <c:pt idx="48">
                  <c:v>108.536</c:v>
                </c:pt>
                <c:pt idx="49">
                  <c:v>113.379</c:v>
                </c:pt>
                <c:pt idx="50">
                  <c:v>118.239</c:v>
                </c:pt>
                <c:pt idx="51">
                  <c:v>122.373</c:v>
                </c:pt>
                <c:pt idx="52">
                  <c:v>123.917</c:v>
                </c:pt>
                <c:pt idx="53">
                  <c:v>127.35899999999999</c:v>
                </c:pt>
                <c:pt idx="54">
                  <c:v>131.41499999999999</c:v>
                </c:pt>
                <c:pt idx="55">
                  <c:v>132.53800000000001</c:v>
                </c:pt>
                <c:pt idx="56">
                  <c:v>132.13300000000001</c:v>
                </c:pt>
                <c:pt idx="57">
                  <c:v>132.18299999999999</c:v>
                </c:pt>
                <c:pt idx="58">
                  <c:v>129.238</c:v>
                </c:pt>
                <c:pt idx="59">
                  <c:v>129.55199999999999</c:v>
                </c:pt>
                <c:pt idx="60">
                  <c:v>129.52099999999999</c:v>
                </c:pt>
                <c:pt idx="61">
                  <c:v>128.84399999999999</c:v>
                </c:pt>
                <c:pt idx="62">
                  <c:v>127.767</c:v>
                </c:pt>
                <c:pt idx="63">
                  <c:v>126.069</c:v>
                </c:pt>
                <c:pt idx="64">
                  <c:v>115.27200000000001</c:v>
                </c:pt>
                <c:pt idx="65">
                  <c:v>113.53700000000001</c:v>
                </c:pt>
                <c:pt idx="66">
                  <c:v>110.676</c:v>
                </c:pt>
                <c:pt idx="67">
                  <c:v>110.51900000000001</c:v>
                </c:pt>
                <c:pt idx="68">
                  <c:v>108.84399999999999</c:v>
                </c:pt>
                <c:pt idx="69">
                  <c:v>107.11</c:v>
                </c:pt>
                <c:pt idx="70">
                  <c:v>104.97499999999999</c:v>
                </c:pt>
                <c:pt idx="71">
                  <c:v>109.408</c:v>
                </c:pt>
                <c:pt idx="72">
                  <c:v>108.033</c:v>
                </c:pt>
                <c:pt idx="73">
                  <c:v>106.851</c:v>
                </c:pt>
                <c:pt idx="74">
                  <c:v>105.63500000000001</c:v>
                </c:pt>
                <c:pt idx="75">
                  <c:v>104.31399999999999</c:v>
                </c:pt>
                <c:pt idx="76">
                  <c:v>102.599</c:v>
                </c:pt>
                <c:pt idx="77">
                  <c:v>100.504</c:v>
                </c:pt>
                <c:pt idx="78">
                  <c:v>97.293999999999997</c:v>
                </c:pt>
                <c:pt idx="79">
                  <c:v>86.909000000000006</c:v>
                </c:pt>
                <c:pt idx="80">
                  <c:v>78.11</c:v>
                </c:pt>
                <c:pt idx="81">
                  <c:v>73.372</c:v>
                </c:pt>
                <c:pt idx="82">
                  <c:v>72.146000000000001</c:v>
                </c:pt>
                <c:pt idx="83">
                  <c:v>65.652000000000001</c:v>
                </c:pt>
                <c:pt idx="84">
                  <c:v>58.567</c:v>
                </c:pt>
                <c:pt idx="85">
                  <c:v>51.063000000000002</c:v>
                </c:pt>
                <c:pt idx="86">
                  <c:v>46.414999999999999</c:v>
                </c:pt>
                <c:pt idx="87">
                  <c:v>39.707000000000001</c:v>
                </c:pt>
                <c:pt idx="88">
                  <c:v>36.350999999999999</c:v>
                </c:pt>
                <c:pt idx="89">
                  <c:v>29.79</c:v>
                </c:pt>
                <c:pt idx="90">
                  <c:v>22.216000000000001</c:v>
                </c:pt>
                <c:pt idx="91">
                  <c:v>17.393000000000001</c:v>
                </c:pt>
                <c:pt idx="92">
                  <c:v>14.539</c:v>
                </c:pt>
                <c:pt idx="93">
                  <c:v>11.446999999999999</c:v>
                </c:pt>
                <c:pt idx="94">
                  <c:v>4.875</c:v>
                </c:pt>
                <c:pt idx="95">
                  <c:v>-1.3839999999999999</c:v>
                </c:pt>
                <c:pt idx="96">
                  <c:v>-4.6260000000000003</c:v>
                </c:pt>
                <c:pt idx="97">
                  <c:v>-9.7080000000000002</c:v>
                </c:pt>
                <c:pt idx="98">
                  <c:v>-15.478</c:v>
                </c:pt>
                <c:pt idx="99">
                  <c:v>-20.181000000000001</c:v>
                </c:pt>
                <c:pt idx="100">
                  <c:v>-23.905999999999999</c:v>
                </c:pt>
                <c:pt idx="101">
                  <c:v>-27.588999999999999</c:v>
                </c:pt>
                <c:pt idx="102">
                  <c:v>-33.148000000000003</c:v>
                </c:pt>
                <c:pt idx="103">
                  <c:v>-35.597999999999999</c:v>
                </c:pt>
                <c:pt idx="104">
                  <c:v>-41.539000000000001</c:v>
                </c:pt>
                <c:pt idx="105">
                  <c:v>-46.543999999999997</c:v>
                </c:pt>
                <c:pt idx="106">
                  <c:v>-50.203000000000003</c:v>
                </c:pt>
                <c:pt idx="107">
                  <c:v>-49.939</c:v>
                </c:pt>
                <c:pt idx="108">
                  <c:v>-55.460999999999999</c:v>
                </c:pt>
                <c:pt idx="109">
                  <c:v>-60.011000000000003</c:v>
                </c:pt>
                <c:pt idx="110">
                  <c:v>-60.912999999999997</c:v>
                </c:pt>
                <c:pt idx="111">
                  <c:v>-61.673999999999999</c:v>
                </c:pt>
                <c:pt idx="112">
                  <c:v>-65.650000000000006</c:v>
                </c:pt>
                <c:pt idx="113">
                  <c:v>-69.12</c:v>
                </c:pt>
                <c:pt idx="114">
                  <c:v>-70.498999999999995</c:v>
                </c:pt>
                <c:pt idx="115">
                  <c:v>-75.89</c:v>
                </c:pt>
                <c:pt idx="116">
                  <c:v>-80.018000000000001</c:v>
                </c:pt>
                <c:pt idx="117">
                  <c:v>-83.162999999999997</c:v>
                </c:pt>
                <c:pt idx="118">
                  <c:v>-87.05</c:v>
                </c:pt>
                <c:pt idx="119">
                  <c:v>-91.483999999999995</c:v>
                </c:pt>
                <c:pt idx="120">
                  <c:v>-93.7</c:v>
                </c:pt>
                <c:pt idx="121">
                  <c:v>-96.207999999999998</c:v>
                </c:pt>
                <c:pt idx="122">
                  <c:v>-99.091999999999999</c:v>
                </c:pt>
                <c:pt idx="123">
                  <c:v>-105.498</c:v>
                </c:pt>
                <c:pt idx="124">
                  <c:v>-110.49</c:v>
                </c:pt>
                <c:pt idx="125">
                  <c:v>-115.044</c:v>
                </c:pt>
                <c:pt idx="126">
                  <c:v>-118.696</c:v>
                </c:pt>
                <c:pt idx="127">
                  <c:v>-122.55800000000001</c:v>
                </c:pt>
                <c:pt idx="128">
                  <c:v>-124.471</c:v>
                </c:pt>
                <c:pt idx="129">
                  <c:v>-127.718</c:v>
                </c:pt>
                <c:pt idx="130">
                  <c:v>-131.09299999999999</c:v>
                </c:pt>
                <c:pt idx="131">
                  <c:v>-129.93700000000001</c:v>
                </c:pt>
                <c:pt idx="132">
                  <c:v>-130.16800000000001</c:v>
                </c:pt>
                <c:pt idx="133">
                  <c:v>-126.244</c:v>
                </c:pt>
                <c:pt idx="134">
                  <c:v>-127.57299999999999</c:v>
                </c:pt>
                <c:pt idx="135">
                  <c:v>-127.88800000000001</c:v>
                </c:pt>
                <c:pt idx="136">
                  <c:v>-127.68</c:v>
                </c:pt>
                <c:pt idx="137">
                  <c:v>-126.964</c:v>
                </c:pt>
                <c:pt idx="138">
                  <c:v>-125.72</c:v>
                </c:pt>
                <c:pt idx="139">
                  <c:v>-113.03700000000001</c:v>
                </c:pt>
                <c:pt idx="140">
                  <c:v>-109.47199999999999</c:v>
                </c:pt>
                <c:pt idx="141">
                  <c:v>-108.021</c:v>
                </c:pt>
                <c:pt idx="142">
                  <c:v>-105.21899999999999</c:v>
                </c:pt>
                <c:pt idx="143">
                  <c:v>-102.871</c:v>
                </c:pt>
                <c:pt idx="144">
                  <c:v>-101.754</c:v>
                </c:pt>
                <c:pt idx="145">
                  <c:v>-99.91</c:v>
                </c:pt>
                <c:pt idx="146">
                  <c:v>-97.424999999999997</c:v>
                </c:pt>
                <c:pt idx="147">
                  <c:v>-103.751</c:v>
                </c:pt>
                <c:pt idx="148">
                  <c:v>-102.02</c:v>
                </c:pt>
                <c:pt idx="149">
                  <c:v>-100.501</c:v>
                </c:pt>
                <c:pt idx="150">
                  <c:v>-99.171999999999997</c:v>
                </c:pt>
                <c:pt idx="151">
                  <c:v>-97.557000000000002</c:v>
                </c:pt>
                <c:pt idx="152">
                  <c:v>-95.658000000000001</c:v>
                </c:pt>
                <c:pt idx="153">
                  <c:v>-89.947000000000003</c:v>
                </c:pt>
                <c:pt idx="154">
                  <c:v>-80.671000000000006</c:v>
                </c:pt>
                <c:pt idx="155">
                  <c:v>-77.015000000000001</c:v>
                </c:pt>
                <c:pt idx="156">
                  <c:v>-71.103999999999999</c:v>
                </c:pt>
                <c:pt idx="157">
                  <c:v>-65.557000000000002</c:v>
                </c:pt>
                <c:pt idx="158">
                  <c:v>-60.036999999999999</c:v>
                </c:pt>
                <c:pt idx="159">
                  <c:v>-54.712000000000003</c:v>
                </c:pt>
                <c:pt idx="160">
                  <c:v>-48.325000000000003</c:v>
                </c:pt>
                <c:pt idx="161">
                  <c:v>-42.298999999999999</c:v>
                </c:pt>
                <c:pt idx="162">
                  <c:v>-37.393000000000001</c:v>
                </c:pt>
                <c:pt idx="163">
                  <c:v>-32.790999999999997</c:v>
                </c:pt>
                <c:pt idx="164">
                  <c:v>-25.571000000000002</c:v>
                </c:pt>
                <c:pt idx="165">
                  <c:v>-19.006</c:v>
                </c:pt>
                <c:pt idx="166">
                  <c:v>-14.67</c:v>
                </c:pt>
                <c:pt idx="167">
                  <c:v>-10.457000000000001</c:v>
                </c:pt>
                <c:pt idx="168">
                  <c:v>-5.734</c:v>
                </c:pt>
                <c:pt idx="169">
                  <c:v>-1.8140000000000001</c:v>
                </c:pt>
                <c:pt idx="170">
                  <c:v>3.3149999999999999</c:v>
                </c:pt>
                <c:pt idx="171">
                  <c:v>9.2089999999999996</c:v>
                </c:pt>
                <c:pt idx="172">
                  <c:v>13.085000000000001</c:v>
                </c:pt>
                <c:pt idx="173">
                  <c:v>17.117000000000001</c:v>
                </c:pt>
                <c:pt idx="174">
                  <c:v>21.754999999999999</c:v>
                </c:pt>
                <c:pt idx="175">
                  <c:v>26.864000000000001</c:v>
                </c:pt>
                <c:pt idx="176">
                  <c:v>30.472999999999999</c:v>
                </c:pt>
                <c:pt idx="177">
                  <c:v>35.222000000000001</c:v>
                </c:pt>
                <c:pt idx="178">
                  <c:v>40.201999999999998</c:v>
                </c:pt>
                <c:pt idx="179">
                  <c:v>42.802</c:v>
                </c:pt>
                <c:pt idx="180">
                  <c:v>46.100999999999999</c:v>
                </c:pt>
                <c:pt idx="181">
                  <c:v>50.481999999999999</c:v>
                </c:pt>
                <c:pt idx="182">
                  <c:v>54.329000000000001</c:v>
                </c:pt>
                <c:pt idx="183">
                  <c:v>57.122</c:v>
                </c:pt>
                <c:pt idx="184">
                  <c:v>59.826999999999998</c:v>
                </c:pt>
                <c:pt idx="185">
                  <c:v>64.741</c:v>
                </c:pt>
                <c:pt idx="186">
                  <c:v>67.001000000000005</c:v>
                </c:pt>
                <c:pt idx="187">
                  <c:v>69.474999999999994</c:v>
                </c:pt>
                <c:pt idx="188">
                  <c:v>71.727999999999994</c:v>
                </c:pt>
                <c:pt idx="189">
                  <c:v>67.59</c:v>
                </c:pt>
                <c:pt idx="190">
                  <c:v>67.173000000000002</c:v>
                </c:pt>
                <c:pt idx="191">
                  <c:v>69.983999999999995</c:v>
                </c:pt>
                <c:pt idx="192">
                  <c:v>75.512</c:v>
                </c:pt>
                <c:pt idx="193">
                  <c:v>87.16</c:v>
                </c:pt>
                <c:pt idx="194">
                  <c:v>88.498999999999995</c:v>
                </c:pt>
                <c:pt idx="195">
                  <c:v>93.13</c:v>
                </c:pt>
                <c:pt idx="196">
                  <c:v>96.911000000000001</c:v>
                </c:pt>
                <c:pt idx="197">
                  <c:v>98.733999999999995</c:v>
                </c:pt>
                <c:pt idx="198">
                  <c:v>103.536</c:v>
                </c:pt>
                <c:pt idx="199">
                  <c:v>110.119</c:v>
                </c:pt>
                <c:pt idx="200">
                  <c:v>114.137</c:v>
                </c:pt>
                <c:pt idx="201">
                  <c:v>117.373</c:v>
                </c:pt>
                <c:pt idx="202">
                  <c:v>121.41800000000001</c:v>
                </c:pt>
                <c:pt idx="203">
                  <c:v>125.218</c:v>
                </c:pt>
                <c:pt idx="204">
                  <c:v>128.02799999999999</c:v>
                </c:pt>
                <c:pt idx="205">
                  <c:v>129.99799999999999</c:v>
                </c:pt>
                <c:pt idx="206">
                  <c:v>132.858</c:v>
                </c:pt>
                <c:pt idx="207">
                  <c:v>133.61799999999999</c:v>
                </c:pt>
                <c:pt idx="208">
                  <c:v>134.32300000000001</c:v>
                </c:pt>
                <c:pt idx="209">
                  <c:v>129.96600000000001</c:v>
                </c:pt>
                <c:pt idx="210">
                  <c:v>130.43700000000001</c:v>
                </c:pt>
                <c:pt idx="211">
                  <c:v>130.90899999999999</c:v>
                </c:pt>
                <c:pt idx="212">
                  <c:v>130.589</c:v>
                </c:pt>
                <c:pt idx="213">
                  <c:v>130.06100000000001</c:v>
                </c:pt>
                <c:pt idx="214">
                  <c:v>128.846</c:v>
                </c:pt>
                <c:pt idx="215">
                  <c:v>117.577</c:v>
                </c:pt>
                <c:pt idx="216">
                  <c:v>114.07299999999999</c:v>
                </c:pt>
                <c:pt idx="217">
                  <c:v>112.42400000000001</c:v>
                </c:pt>
                <c:pt idx="218">
                  <c:v>110.023</c:v>
                </c:pt>
                <c:pt idx="219">
                  <c:v>108.95699999999999</c:v>
                </c:pt>
                <c:pt idx="220">
                  <c:v>108.01600000000001</c:v>
                </c:pt>
                <c:pt idx="221">
                  <c:v>105.08199999999999</c:v>
                </c:pt>
                <c:pt idx="222">
                  <c:v>110.71</c:v>
                </c:pt>
                <c:pt idx="223">
                  <c:v>108.80200000000001</c:v>
                </c:pt>
                <c:pt idx="224">
                  <c:v>107.45</c:v>
                </c:pt>
                <c:pt idx="225">
                  <c:v>105.92100000000001</c:v>
                </c:pt>
                <c:pt idx="226">
                  <c:v>104.324</c:v>
                </c:pt>
                <c:pt idx="227">
                  <c:v>103.158</c:v>
                </c:pt>
                <c:pt idx="228">
                  <c:v>101.735</c:v>
                </c:pt>
                <c:pt idx="229">
                  <c:v>99.646000000000001</c:v>
                </c:pt>
                <c:pt idx="230">
                  <c:v>97.527000000000001</c:v>
                </c:pt>
                <c:pt idx="231">
                  <c:v>86.33</c:v>
                </c:pt>
                <c:pt idx="232">
                  <c:v>81.677000000000007</c:v>
                </c:pt>
                <c:pt idx="233">
                  <c:v>74.888000000000005</c:v>
                </c:pt>
                <c:pt idx="234">
                  <c:v>70.581999999999994</c:v>
                </c:pt>
                <c:pt idx="235">
                  <c:v>64.555000000000007</c:v>
                </c:pt>
                <c:pt idx="236">
                  <c:v>56.326999999999998</c:v>
                </c:pt>
                <c:pt idx="237">
                  <c:v>52.302999999999997</c:v>
                </c:pt>
                <c:pt idx="238">
                  <c:v>48.86</c:v>
                </c:pt>
                <c:pt idx="239">
                  <c:v>41.493000000000002</c:v>
                </c:pt>
                <c:pt idx="240">
                  <c:v>33.719000000000001</c:v>
                </c:pt>
                <c:pt idx="241">
                  <c:v>29.417000000000002</c:v>
                </c:pt>
                <c:pt idx="242">
                  <c:v>26.178999999999998</c:v>
                </c:pt>
                <c:pt idx="243">
                  <c:v>19.334</c:v>
                </c:pt>
                <c:pt idx="244">
                  <c:v>13.862</c:v>
                </c:pt>
                <c:pt idx="245">
                  <c:v>9.7349999999999994</c:v>
                </c:pt>
                <c:pt idx="246">
                  <c:v>3.5920000000000001</c:v>
                </c:pt>
                <c:pt idx="247">
                  <c:v>-3.673</c:v>
                </c:pt>
                <c:pt idx="248">
                  <c:v>-7.2309999999999999</c:v>
                </c:pt>
                <c:pt idx="249">
                  <c:v>-11.573</c:v>
                </c:pt>
                <c:pt idx="250">
                  <c:v>-17.631</c:v>
                </c:pt>
                <c:pt idx="251">
                  <c:v>-23.611000000000001</c:v>
                </c:pt>
                <c:pt idx="252">
                  <c:v>-26.779</c:v>
                </c:pt>
                <c:pt idx="253">
                  <c:v>-30.036000000000001</c:v>
                </c:pt>
                <c:pt idx="254">
                  <c:v>-36.887999999999998</c:v>
                </c:pt>
                <c:pt idx="255">
                  <c:v>-40.837000000000003</c:v>
                </c:pt>
                <c:pt idx="256">
                  <c:v>-42.567999999999998</c:v>
                </c:pt>
                <c:pt idx="257">
                  <c:v>-45.643000000000001</c:v>
                </c:pt>
                <c:pt idx="258">
                  <c:v>-51.424999999999997</c:v>
                </c:pt>
                <c:pt idx="259">
                  <c:v>-55.244999999999997</c:v>
                </c:pt>
                <c:pt idx="260">
                  <c:v>-56.551000000000002</c:v>
                </c:pt>
                <c:pt idx="261">
                  <c:v>-59.878</c:v>
                </c:pt>
                <c:pt idx="262">
                  <c:v>-62.764000000000003</c:v>
                </c:pt>
                <c:pt idx="263">
                  <c:v>-65.257000000000005</c:v>
                </c:pt>
                <c:pt idx="264">
                  <c:v>-67.405000000000001</c:v>
                </c:pt>
                <c:pt idx="265">
                  <c:v>-70.998999999999995</c:v>
                </c:pt>
                <c:pt idx="266">
                  <c:v>-72.581999999999994</c:v>
                </c:pt>
                <c:pt idx="267">
                  <c:v>-76.103999999999999</c:v>
                </c:pt>
                <c:pt idx="268">
                  <c:v>-80.498999999999995</c:v>
                </c:pt>
                <c:pt idx="269">
                  <c:v>-83.218999999999994</c:v>
                </c:pt>
                <c:pt idx="270">
                  <c:v>-85.075999999999993</c:v>
                </c:pt>
                <c:pt idx="271">
                  <c:v>-89.328999999999994</c:v>
                </c:pt>
                <c:pt idx="272">
                  <c:v>-93.248000000000005</c:v>
                </c:pt>
                <c:pt idx="273">
                  <c:v>-97.313999999999993</c:v>
                </c:pt>
                <c:pt idx="274">
                  <c:v>-99.989000000000004</c:v>
                </c:pt>
                <c:pt idx="275">
                  <c:v>-103.917</c:v>
                </c:pt>
                <c:pt idx="276">
                  <c:v>-108.523</c:v>
                </c:pt>
                <c:pt idx="277">
                  <c:v>-112.78</c:v>
                </c:pt>
                <c:pt idx="278">
                  <c:v>-115.949</c:v>
                </c:pt>
                <c:pt idx="279">
                  <c:v>-120.307</c:v>
                </c:pt>
                <c:pt idx="280">
                  <c:v>-124.22</c:v>
                </c:pt>
                <c:pt idx="281">
                  <c:v>-127.13800000000001</c:v>
                </c:pt>
                <c:pt idx="282">
                  <c:v>-129.55799999999999</c:v>
                </c:pt>
                <c:pt idx="283">
                  <c:v>-130.22300000000001</c:v>
                </c:pt>
                <c:pt idx="284">
                  <c:v>-122.26900000000001</c:v>
                </c:pt>
                <c:pt idx="285">
                  <c:v>-124.396</c:v>
                </c:pt>
                <c:pt idx="286">
                  <c:v>-125.621</c:v>
                </c:pt>
                <c:pt idx="287">
                  <c:v>-126.14100000000001</c:v>
                </c:pt>
                <c:pt idx="288">
                  <c:v>-125.992</c:v>
                </c:pt>
                <c:pt idx="289">
                  <c:v>-125.175</c:v>
                </c:pt>
                <c:pt idx="290">
                  <c:v>-116.14700000000001</c:v>
                </c:pt>
                <c:pt idx="291">
                  <c:v>-112.64100000000001</c:v>
                </c:pt>
                <c:pt idx="292">
                  <c:v>-109.68899999999999</c:v>
                </c:pt>
                <c:pt idx="293">
                  <c:v>-108.682</c:v>
                </c:pt>
                <c:pt idx="294">
                  <c:v>-106.464</c:v>
                </c:pt>
                <c:pt idx="295">
                  <c:v>-101.678</c:v>
                </c:pt>
                <c:pt idx="296">
                  <c:v>-102.32</c:v>
                </c:pt>
                <c:pt idx="297">
                  <c:v>-99.944000000000003</c:v>
                </c:pt>
                <c:pt idx="298">
                  <c:v>-96.884</c:v>
                </c:pt>
                <c:pt idx="299">
                  <c:v>-103.937</c:v>
                </c:pt>
                <c:pt idx="300">
                  <c:v>-102.43899999999999</c:v>
                </c:pt>
                <c:pt idx="301">
                  <c:v>-100.93899999999999</c:v>
                </c:pt>
                <c:pt idx="302">
                  <c:v>-99.424999999999997</c:v>
                </c:pt>
                <c:pt idx="303">
                  <c:v>-97.932000000000002</c:v>
                </c:pt>
                <c:pt idx="304">
                  <c:v>-96.173000000000002</c:v>
                </c:pt>
                <c:pt idx="305">
                  <c:v>-90.588999999999999</c:v>
                </c:pt>
                <c:pt idx="306">
                  <c:v>-82.42</c:v>
                </c:pt>
                <c:pt idx="307">
                  <c:v>-79.796000000000006</c:v>
                </c:pt>
                <c:pt idx="308">
                  <c:v>-73.200999999999993</c:v>
                </c:pt>
                <c:pt idx="309">
                  <c:v>-68.373000000000005</c:v>
                </c:pt>
                <c:pt idx="310">
                  <c:v>-64.025999999999996</c:v>
                </c:pt>
                <c:pt idx="311">
                  <c:v>-57.92</c:v>
                </c:pt>
                <c:pt idx="312">
                  <c:v>-50.759</c:v>
                </c:pt>
                <c:pt idx="313">
                  <c:v>-43.759</c:v>
                </c:pt>
                <c:pt idx="314">
                  <c:v>-40.139000000000003</c:v>
                </c:pt>
                <c:pt idx="315">
                  <c:v>-35.793999999999997</c:v>
                </c:pt>
                <c:pt idx="316">
                  <c:v>-30.57</c:v>
                </c:pt>
                <c:pt idx="317">
                  <c:v>-24.119</c:v>
                </c:pt>
                <c:pt idx="318">
                  <c:v>-17.728000000000002</c:v>
                </c:pt>
                <c:pt idx="319">
                  <c:v>-11.005000000000001</c:v>
                </c:pt>
                <c:pt idx="320">
                  <c:v>-8.4179999999999993</c:v>
                </c:pt>
                <c:pt idx="321">
                  <c:v>-4.3079999999999998</c:v>
                </c:pt>
                <c:pt idx="322">
                  <c:v>0.83799999999999997</c:v>
                </c:pt>
                <c:pt idx="323">
                  <c:v>6.8579999999999997</c:v>
                </c:pt>
                <c:pt idx="324">
                  <c:v>11.202</c:v>
                </c:pt>
                <c:pt idx="325">
                  <c:v>14.853999999999999</c:v>
                </c:pt>
                <c:pt idx="326">
                  <c:v>21.637</c:v>
                </c:pt>
                <c:pt idx="327">
                  <c:v>28.207999999999998</c:v>
                </c:pt>
                <c:pt idx="328">
                  <c:v>28.893000000000001</c:v>
                </c:pt>
                <c:pt idx="329">
                  <c:v>34.335999999999999</c:v>
                </c:pt>
                <c:pt idx="330">
                  <c:v>40.101999999999997</c:v>
                </c:pt>
                <c:pt idx="331">
                  <c:v>43.363999999999997</c:v>
                </c:pt>
                <c:pt idx="332">
                  <c:v>47.280999999999999</c:v>
                </c:pt>
                <c:pt idx="333">
                  <c:v>50.146000000000001</c:v>
                </c:pt>
                <c:pt idx="334">
                  <c:v>54.384</c:v>
                </c:pt>
                <c:pt idx="335">
                  <c:v>57.966000000000001</c:v>
                </c:pt>
                <c:pt idx="336">
                  <c:v>60.911000000000001</c:v>
                </c:pt>
                <c:pt idx="337">
                  <c:v>64.382999999999996</c:v>
                </c:pt>
                <c:pt idx="338">
                  <c:v>65.251999999999995</c:v>
                </c:pt>
                <c:pt idx="339">
                  <c:v>68.298000000000002</c:v>
                </c:pt>
                <c:pt idx="340">
                  <c:v>74.301000000000002</c:v>
                </c:pt>
                <c:pt idx="341">
                  <c:v>77.731999999999999</c:v>
                </c:pt>
                <c:pt idx="342">
                  <c:v>78.120999999999995</c:v>
                </c:pt>
                <c:pt idx="343">
                  <c:v>82.935000000000002</c:v>
                </c:pt>
                <c:pt idx="344">
                  <c:v>87.915000000000006</c:v>
                </c:pt>
                <c:pt idx="345">
                  <c:v>90.421000000000006</c:v>
                </c:pt>
                <c:pt idx="346">
                  <c:v>92.147000000000006</c:v>
                </c:pt>
                <c:pt idx="347">
                  <c:v>96.025000000000006</c:v>
                </c:pt>
                <c:pt idx="348">
                  <c:v>98.430999999999997</c:v>
                </c:pt>
                <c:pt idx="349">
                  <c:v>101.431</c:v>
                </c:pt>
                <c:pt idx="350">
                  <c:v>107.387</c:v>
                </c:pt>
                <c:pt idx="351">
                  <c:v>113.143</c:v>
                </c:pt>
                <c:pt idx="352">
                  <c:v>114.235</c:v>
                </c:pt>
                <c:pt idx="353">
                  <c:v>117.60599999999999</c:v>
                </c:pt>
                <c:pt idx="354">
                  <c:v>123.102</c:v>
                </c:pt>
                <c:pt idx="355">
                  <c:v>128.34899999999999</c:v>
                </c:pt>
                <c:pt idx="356">
                  <c:v>131.92099999999999</c:v>
                </c:pt>
                <c:pt idx="357">
                  <c:v>133.53800000000001</c:v>
                </c:pt>
                <c:pt idx="358">
                  <c:v>135.75</c:v>
                </c:pt>
                <c:pt idx="359">
                  <c:v>136.03399999999999</c:v>
                </c:pt>
                <c:pt idx="360">
                  <c:v>134.965</c:v>
                </c:pt>
                <c:pt idx="361">
                  <c:v>130.56200000000001</c:v>
                </c:pt>
                <c:pt idx="362">
                  <c:v>131.88800000000001</c:v>
                </c:pt>
                <c:pt idx="363">
                  <c:v>132.37899999999999</c:v>
                </c:pt>
                <c:pt idx="364">
                  <c:v>131.65199999999999</c:v>
                </c:pt>
                <c:pt idx="365">
                  <c:v>130.654</c:v>
                </c:pt>
                <c:pt idx="366">
                  <c:v>128.94399999999999</c:v>
                </c:pt>
                <c:pt idx="367">
                  <c:v>116.20099999999999</c:v>
                </c:pt>
                <c:pt idx="368">
                  <c:v>113.974</c:v>
                </c:pt>
                <c:pt idx="369">
                  <c:v>114.027</c:v>
                </c:pt>
                <c:pt idx="370">
                  <c:v>112.211</c:v>
                </c:pt>
                <c:pt idx="371">
                  <c:v>107.49</c:v>
                </c:pt>
                <c:pt idx="372">
                  <c:v>106.37</c:v>
                </c:pt>
                <c:pt idx="373">
                  <c:v>105.163</c:v>
                </c:pt>
                <c:pt idx="374">
                  <c:v>110.527</c:v>
                </c:pt>
                <c:pt idx="375">
                  <c:v>108.67700000000001</c:v>
                </c:pt>
                <c:pt idx="376">
                  <c:v>107.343</c:v>
                </c:pt>
                <c:pt idx="377">
                  <c:v>105.849</c:v>
                </c:pt>
                <c:pt idx="378">
                  <c:v>104.361</c:v>
                </c:pt>
                <c:pt idx="379">
                  <c:v>102.812</c:v>
                </c:pt>
                <c:pt idx="380">
                  <c:v>101.024</c:v>
                </c:pt>
                <c:pt idx="381">
                  <c:v>98.867999999999995</c:v>
                </c:pt>
                <c:pt idx="382">
                  <c:v>96.483000000000004</c:v>
                </c:pt>
                <c:pt idx="383">
                  <c:v>84.551000000000002</c:v>
                </c:pt>
                <c:pt idx="384">
                  <c:v>80.448999999999998</c:v>
                </c:pt>
                <c:pt idx="385">
                  <c:v>72.153000000000006</c:v>
                </c:pt>
                <c:pt idx="386">
                  <c:v>68.11</c:v>
                </c:pt>
                <c:pt idx="387">
                  <c:v>64.783000000000001</c:v>
                </c:pt>
                <c:pt idx="388">
                  <c:v>58.155999999999999</c:v>
                </c:pt>
                <c:pt idx="389">
                  <c:v>51.103999999999999</c:v>
                </c:pt>
                <c:pt idx="390">
                  <c:v>46.046999999999997</c:v>
                </c:pt>
                <c:pt idx="391">
                  <c:v>40.048999999999999</c:v>
                </c:pt>
                <c:pt idx="392">
                  <c:v>33.194000000000003</c:v>
                </c:pt>
                <c:pt idx="393">
                  <c:v>30.629000000000001</c:v>
                </c:pt>
                <c:pt idx="394">
                  <c:v>25.216000000000001</c:v>
                </c:pt>
                <c:pt idx="395">
                  <c:v>18.454999999999998</c:v>
                </c:pt>
                <c:pt idx="396">
                  <c:v>12.865</c:v>
                </c:pt>
                <c:pt idx="397">
                  <c:v>10.175000000000001</c:v>
                </c:pt>
                <c:pt idx="398">
                  <c:v>4.3319999999999999</c:v>
                </c:pt>
                <c:pt idx="399">
                  <c:v>-2.8069999999999999</c:v>
                </c:pt>
                <c:pt idx="400">
                  <c:v>-8.5470000000000006</c:v>
                </c:pt>
                <c:pt idx="401">
                  <c:v>-10.747999999999999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4-DA48-8840-FC934C264A19}"/>
            </c:ext>
          </c:extLst>
        </c:ser>
        <c:ser>
          <c:idx val="2"/>
          <c:order val="2"/>
          <c:tx>
            <c:strRef>
              <c:f>'flat_000-graphs'!$AY$1</c:f>
              <c:strCache>
                <c:ptCount val="1"/>
                <c:pt idx="0">
                  <c:v>Tz (port13)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'flat_000-graphs'!$AY$2:$AY$403</c:f>
              <c:numCache>
                <c:formatCode>General</c:formatCode>
                <c:ptCount val="402"/>
                <c:pt idx="0">
                  <c:v>-322.81299999999999</c:v>
                </c:pt>
                <c:pt idx="1">
                  <c:v>-323.58800000000002</c:v>
                </c:pt>
                <c:pt idx="2">
                  <c:v>-324.14699999999999</c:v>
                </c:pt>
                <c:pt idx="3">
                  <c:v>-324.41399999999999</c:v>
                </c:pt>
                <c:pt idx="4">
                  <c:v>-323.01799999999997</c:v>
                </c:pt>
                <c:pt idx="5">
                  <c:v>-324.392</c:v>
                </c:pt>
                <c:pt idx="6">
                  <c:v>-322.947</c:v>
                </c:pt>
                <c:pt idx="7">
                  <c:v>-322.541</c:v>
                </c:pt>
                <c:pt idx="8">
                  <c:v>-324.28199999999998</c:v>
                </c:pt>
                <c:pt idx="9">
                  <c:v>-323.22199999999998</c:v>
                </c:pt>
                <c:pt idx="10">
                  <c:v>-322.44400000000002</c:v>
                </c:pt>
                <c:pt idx="11">
                  <c:v>-323.67899999999997</c:v>
                </c:pt>
                <c:pt idx="12">
                  <c:v>-325.07499999999999</c:v>
                </c:pt>
                <c:pt idx="13">
                  <c:v>-323.83300000000003</c:v>
                </c:pt>
                <c:pt idx="14">
                  <c:v>-322.78699999999998</c:v>
                </c:pt>
                <c:pt idx="15">
                  <c:v>-323.69900000000001</c:v>
                </c:pt>
                <c:pt idx="16">
                  <c:v>-323.31099999999998</c:v>
                </c:pt>
                <c:pt idx="17">
                  <c:v>-322.68200000000002</c:v>
                </c:pt>
                <c:pt idx="18">
                  <c:v>-322.39699999999999</c:v>
                </c:pt>
                <c:pt idx="19">
                  <c:v>-322.67599999999999</c:v>
                </c:pt>
                <c:pt idx="20">
                  <c:v>-322.26799999999997</c:v>
                </c:pt>
                <c:pt idx="21">
                  <c:v>-323.12900000000002</c:v>
                </c:pt>
                <c:pt idx="22">
                  <c:v>-323.32499999999999</c:v>
                </c:pt>
                <c:pt idx="23">
                  <c:v>-321.88400000000001</c:v>
                </c:pt>
                <c:pt idx="24">
                  <c:v>-320.89</c:v>
                </c:pt>
                <c:pt idx="25">
                  <c:v>-321.87599999999998</c:v>
                </c:pt>
                <c:pt idx="26">
                  <c:v>-322.10599999999999</c:v>
                </c:pt>
                <c:pt idx="27">
                  <c:v>-322.03699999999998</c:v>
                </c:pt>
                <c:pt idx="28">
                  <c:v>-321.29700000000003</c:v>
                </c:pt>
                <c:pt idx="29">
                  <c:v>-322.25099999999998</c:v>
                </c:pt>
                <c:pt idx="30">
                  <c:v>-320.971</c:v>
                </c:pt>
                <c:pt idx="31">
                  <c:v>-320.68599999999998</c:v>
                </c:pt>
                <c:pt idx="32">
                  <c:v>-322.01799999999997</c:v>
                </c:pt>
                <c:pt idx="33">
                  <c:v>-322.31400000000002</c:v>
                </c:pt>
                <c:pt idx="34">
                  <c:v>-321.678</c:v>
                </c:pt>
                <c:pt idx="35">
                  <c:v>-322.13499999999999</c:v>
                </c:pt>
                <c:pt idx="36">
                  <c:v>-322.71899999999999</c:v>
                </c:pt>
                <c:pt idx="37">
                  <c:v>-321.93599999999998</c:v>
                </c:pt>
                <c:pt idx="38">
                  <c:v>-322.07100000000003</c:v>
                </c:pt>
                <c:pt idx="39">
                  <c:v>-322.14400000000001</c:v>
                </c:pt>
                <c:pt idx="40">
                  <c:v>-322.45400000000001</c:v>
                </c:pt>
                <c:pt idx="41">
                  <c:v>-322.64800000000002</c:v>
                </c:pt>
                <c:pt idx="42">
                  <c:v>-322.78899999999999</c:v>
                </c:pt>
                <c:pt idx="43">
                  <c:v>-322.76900000000001</c:v>
                </c:pt>
                <c:pt idx="44">
                  <c:v>-322.66800000000001</c:v>
                </c:pt>
                <c:pt idx="45">
                  <c:v>-322.40100000000001</c:v>
                </c:pt>
                <c:pt idx="46">
                  <c:v>-322.41500000000002</c:v>
                </c:pt>
                <c:pt idx="47">
                  <c:v>-322.08199999999999</c:v>
                </c:pt>
                <c:pt idx="48">
                  <c:v>-321.34300000000002</c:v>
                </c:pt>
                <c:pt idx="49">
                  <c:v>-319.94400000000002</c:v>
                </c:pt>
                <c:pt idx="50">
                  <c:v>-320.327</c:v>
                </c:pt>
                <c:pt idx="51">
                  <c:v>-320.56700000000001</c:v>
                </c:pt>
                <c:pt idx="52">
                  <c:v>-320.71699999999998</c:v>
                </c:pt>
                <c:pt idx="53">
                  <c:v>-321.08600000000001</c:v>
                </c:pt>
                <c:pt idx="54">
                  <c:v>-320.072</c:v>
                </c:pt>
                <c:pt idx="55">
                  <c:v>-319.95600000000002</c:v>
                </c:pt>
                <c:pt idx="56">
                  <c:v>-321.39999999999998</c:v>
                </c:pt>
                <c:pt idx="57">
                  <c:v>-321.11799999999999</c:v>
                </c:pt>
                <c:pt idx="58">
                  <c:v>-319.17899999999997</c:v>
                </c:pt>
                <c:pt idx="59">
                  <c:v>-320.767</c:v>
                </c:pt>
                <c:pt idx="60">
                  <c:v>-320.625</c:v>
                </c:pt>
                <c:pt idx="61">
                  <c:v>-320.63</c:v>
                </c:pt>
                <c:pt idx="62">
                  <c:v>-320.52</c:v>
                </c:pt>
                <c:pt idx="63">
                  <c:v>-320.464</c:v>
                </c:pt>
                <c:pt idx="64">
                  <c:v>-320.43099999999998</c:v>
                </c:pt>
                <c:pt idx="65">
                  <c:v>-320.68</c:v>
                </c:pt>
                <c:pt idx="66">
                  <c:v>-321.20400000000001</c:v>
                </c:pt>
                <c:pt idx="67">
                  <c:v>-321.40199999999999</c:v>
                </c:pt>
                <c:pt idx="68">
                  <c:v>-320.83199999999999</c:v>
                </c:pt>
                <c:pt idx="69">
                  <c:v>-320.61399999999998</c:v>
                </c:pt>
                <c:pt idx="70">
                  <c:v>-321.07499999999999</c:v>
                </c:pt>
                <c:pt idx="71">
                  <c:v>-320.43700000000001</c:v>
                </c:pt>
                <c:pt idx="72">
                  <c:v>-320.298</c:v>
                </c:pt>
                <c:pt idx="73">
                  <c:v>-320.09800000000001</c:v>
                </c:pt>
                <c:pt idx="74">
                  <c:v>-320.02699999999999</c:v>
                </c:pt>
                <c:pt idx="75">
                  <c:v>-320.04399999999998</c:v>
                </c:pt>
                <c:pt idx="76">
                  <c:v>-320.06400000000002</c:v>
                </c:pt>
                <c:pt idx="77">
                  <c:v>-320.15300000000002</c:v>
                </c:pt>
                <c:pt idx="78">
                  <c:v>-321.66000000000003</c:v>
                </c:pt>
                <c:pt idx="79">
                  <c:v>-321.81400000000002</c:v>
                </c:pt>
                <c:pt idx="80">
                  <c:v>-322.08999999999997</c:v>
                </c:pt>
                <c:pt idx="81">
                  <c:v>-321.54000000000002</c:v>
                </c:pt>
                <c:pt idx="82">
                  <c:v>-320.44299999999998</c:v>
                </c:pt>
                <c:pt idx="83">
                  <c:v>-320.50900000000001</c:v>
                </c:pt>
                <c:pt idx="84">
                  <c:v>-320.71100000000001</c:v>
                </c:pt>
                <c:pt idx="85">
                  <c:v>-321.11500000000001</c:v>
                </c:pt>
                <c:pt idx="86">
                  <c:v>-321.702</c:v>
                </c:pt>
                <c:pt idx="87">
                  <c:v>-321.476</c:v>
                </c:pt>
                <c:pt idx="88">
                  <c:v>-321.39600000000002</c:v>
                </c:pt>
                <c:pt idx="89">
                  <c:v>-322.48200000000003</c:v>
                </c:pt>
                <c:pt idx="90">
                  <c:v>-322.32100000000003</c:v>
                </c:pt>
                <c:pt idx="91">
                  <c:v>-322.38900000000001</c:v>
                </c:pt>
                <c:pt idx="92">
                  <c:v>-322.34899999999999</c:v>
                </c:pt>
                <c:pt idx="93">
                  <c:v>-322.70100000000002</c:v>
                </c:pt>
                <c:pt idx="94">
                  <c:v>-322.959</c:v>
                </c:pt>
                <c:pt idx="95">
                  <c:v>-322.55700000000002</c:v>
                </c:pt>
                <c:pt idx="96">
                  <c:v>-323.25099999999998</c:v>
                </c:pt>
                <c:pt idx="97">
                  <c:v>-322.81700000000001</c:v>
                </c:pt>
                <c:pt idx="98">
                  <c:v>-322.53100000000001</c:v>
                </c:pt>
                <c:pt idx="99">
                  <c:v>-322.60399999999998</c:v>
                </c:pt>
                <c:pt idx="100">
                  <c:v>-323.065</c:v>
                </c:pt>
                <c:pt idx="101">
                  <c:v>-323.64</c:v>
                </c:pt>
                <c:pt idx="102">
                  <c:v>-323.47800000000001</c:v>
                </c:pt>
                <c:pt idx="103">
                  <c:v>-322.67099999999999</c:v>
                </c:pt>
                <c:pt idx="104">
                  <c:v>-321.72199999999998</c:v>
                </c:pt>
                <c:pt idx="105">
                  <c:v>-322.88299999999998</c:v>
                </c:pt>
                <c:pt idx="106">
                  <c:v>-322.52199999999999</c:v>
                </c:pt>
                <c:pt idx="107">
                  <c:v>-323.048</c:v>
                </c:pt>
                <c:pt idx="108">
                  <c:v>-321.65699999999998</c:v>
                </c:pt>
                <c:pt idx="109">
                  <c:v>-321.12700000000001</c:v>
                </c:pt>
                <c:pt idx="110">
                  <c:v>-323.02999999999997</c:v>
                </c:pt>
                <c:pt idx="111">
                  <c:v>-325.41300000000001</c:v>
                </c:pt>
                <c:pt idx="112">
                  <c:v>-323.28800000000001</c:v>
                </c:pt>
                <c:pt idx="113">
                  <c:v>-323.35300000000001</c:v>
                </c:pt>
                <c:pt idx="114">
                  <c:v>-324.24799999999999</c:v>
                </c:pt>
                <c:pt idx="115">
                  <c:v>-324.68</c:v>
                </c:pt>
                <c:pt idx="116">
                  <c:v>-323.32</c:v>
                </c:pt>
                <c:pt idx="117">
                  <c:v>-322.89800000000002</c:v>
                </c:pt>
                <c:pt idx="118">
                  <c:v>-322.2</c:v>
                </c:pt>
                <c:pt idx="119">
                  <c:v>-321.55</c:v>
                </c:pt>
                <c:pt idx="120">
                  <c:v>-322.31900000000002</c:v>
                </c:pt>
                <c:pt idx="121">
                  <c:v>-325.22199999999998</c:v>
                </c:pt>
                <c:pt idx="122">
                  <c:v>-322.541</c:v>
                </c:pt>
                <c:pt idx="123">
                  <c:v>-322.495</c:v>
                </c:pt>
                <c:pt idx="124">
                  <c:v>-323.173</c:v>
                </c:pt>
                <c:pt idx="125">
                  <c:v>-324.76</c:v>
                </c:pt>
                <c:pt idx="126">
                  <c:v>-323.31599999999997</c:v>
                </c:pt>
                <c:pt idx="127">
                  <c:v>-323.43299999999999</c:v>
                </c:pt>
                <c:pt idx="128">
                  <c:v>-324.572</c:v>
                </c:pt>
                <c:pt idx="129">
                  <c:v>-323.74400000000003</c:v>
                </c:pt>
                <c:pt idx="130">
                  <c:v>-321.77</c:v>
                </c:pt>
                <c:pt idx="131">
                  <c:v>-325.59399999999999</c:v>
                </c:pt>
                <c:pt idx="132">
                  <c:v>-326.16699999999997</c:v>
                </c:pt>
                <c:pt idx="133">
                  <c:v>-324.76600000000002</c:v>
                </c:pt>
                <c:pt idx="134">
                  <c:v>-324.43599999999998</c:v>
                </c:pt>
                <c:pt idx="135">
                  <c:v>-324.01299999999998</c:v>
                </c:pt>
                <c:pt idx="136">
                  <c:v>-323.78800000000001</c:v>
                </c:pt>
                <c:pt idx="137">
                  <c:v>-323.38499999999999</c:v>
                </c:pt>
                <c:pt idx="138">
                  <c:v>-323.07100000000003</c:v>
                </c:pt>
                <c:pt idx="139">
                  <c:v>-324.38099999999997</c:v>
                </c:pt>
                <c:pt idx="140">
                  <c:v>-324.68599999999998</c:v>
                </c:pt>
                <c:pt idx="141">
                  <c:v>-321.93099999999998</c:v>
                </c:pt>
                <c:pt idx="142">
                  <c:v>-322.553</c:v>
                </c:pt>
                <c:pt idx="143">
                  <c:v>-323.92399999999998</c:v>
                </c:pt>
                <c:pt idx="144">
                  <c:v>-322.93099999999998</c:v>
                </c:pt>
                <c:pt idx="145">
                  <c:v>-323.35300000000001</c:v>
                </c:pt>
                <c:pt idx="146">
                  <c:v>-323.21100000000001</c:v>
                </c:pt>
                <c:pt idx="147">
                  <c:v>-321.928</c:v>
                </c:pt>
                <c:pt idx="148">
                  <c:v>-322.13200000000001</c:v>
                </c:pt>
                <c:pt idx="149">
                  <c:v>-322.46800000000002</c:v>
                </c:pt>
                <c:pt idx="150">
                  <c:v>-322.50400000000002</c:v>
                </c:pt>
                <c:pt idx="151">
                  <c:v>-322.68599999999998</c:v>
                </c:pt>
                <c:pt idx="152">
                  <c:v>-322.40899999999999</c:v>
                </c:pt>
                <c:pt idx="153">
                  <c:v>-323.428</c:v>
                </c:pt>
                <c:pt idx="154">
                  <c:v>-325.5</c:v>
                </c:pt>
                <c:pt idx="155">
                  <c:v>-323.96100000000001</c:v>
                </c:pt>
                <c:pt idx="156">
                  <c:v>-323.45499999999998</c:v>
                </c:pt>
                <c:pt idx="157">
                  <c:v>-324.79500000000002</c:v>
                </c:pt>
                <c:pt idx="158">
                  <c:v>-324.024</c:v>
                </c:pt>
                <c:pt idx="159">
                  <c:v>-322.673</c:v>
                </c:pt>
                <c:pt idx="160">
                  <c:v>-324.26900000000001</c:v>
                </c:pt>
                <c:pt idx="161">
                  <c:v>-323.404</c:v>
                </c:pt>
                <c:pt idx="162">
                  <c:v>-323.077</c:v>
                </c:pt>
                <c:pt idx="163">
                  <c:v>-323.21100000000001</c:v>
                </c:pt>
                <c:pt idx="164">
                  <c:v>-324.61599999999999</c:v>
                </c:pt>
                <c:pt idx="165">
                  <c:v>-323.40699999999998</c:v>
                </c:pt>
                <c:pt idx="166">
                  <c:v>-323.01299999999998</c:v>
                </c:pt>
                <c:pt idx="167">
                  <c:v>-324.22000000000003</c:v>
                </c:pt>
                <c:pt idx="168">
                  <c:v>-323.97699999999998</c:v>
                </c:pt>
                <c:pt idx="169">
                  <c:v>-323.01499999999999</c:v>
                </c:pt>
                <c:pt idx="170">
                  <c:v>-323.21199999999999</c:v>
                </c:pt>
                <c:pt idx="171">
                  <c:v>-323.221</c:v>
                </c:pt>
                <c:pt idx="172">
                  <c:v>-322.60700000000003</c:v>
                </c:pt>
                <c:pt idx="173">
                  <c:v>-322.54300000000001</c:v>
                </c:pt>
                <c:pt idx="174">
                  <c:v>-323.11200000000002</c:v>
                </c:pt>
                <c:pt idx="175">
                  <c:v>-323.05700000000002</c:v>
                </c:pt>
                <c:pt idx="176">
                  <c:v>-322.43799999999999</c:v>
                </c:pt>
                <c:pt idx="177">
                  <c:v>-321.767</c:v>
                </c:pt>
                <c:pt idx="178">
                  <c:v>-322.90499999999997</c:v>
                </c:pt>
                <c:pt idx="179">
                  <c:v>-323.5</c:v>
                </c:pt>
                <c:pt idx="180">
                  <c:v>-322.52300000000002</c:v>
                </c:pt>
                <c:pt idx="181">
                  <c:v>-321.80500000000001</c:v>
                </c:pt>
                <c:pt idx="182">
                  <c:v>-322.49200000000002</c:v>
                </c:pt>
                <c:pt idx="183">
                  <c:v>-323.05200000000002</c:v>
                </c:pt>
                <c:pt idx="184">
                  <c:v>-321.68200000000002</c:v>
                </c:pt>
                <c:pt idx="185">
                  <c:v>-322.416</c:v>
                </c:pt>
                <c:pt idx="186">
                  <c:v>-322.2</c:v>
                </c:pt>
                <c:pt idx="187">
                  <c:v>-321.83999999999997</c:v>
                </c:pt>
                <c:pt idx="188">
                  <c:v>-321.87200000000001</c:v>
                </c:pt>
                <c:pt idx="189">
                  <c:v>-321.38</c:v>
                </c:pt>
                <c:pt idx="190">
                  <c:v>-322.19400000000002</c:v>
                </c:pt>
                <c:pt idx="191">
                  <c:v>-322.34800000000001</c:v>
                </c:pt>
                <c:pt idx="192">
                  <c:v>-322.86799999999999</c:v>
                </c:pt>
                <c:pt idx="193">
                  <c:v>-322.57600000000002</c:v>
                </c:pt>
                <c:pt idx="194">
                  <c:v>-321.54500000000002</c:v>
                </c:pt>
                <c:pt idx="195">
                  <c:v>-321.221</c:v>
                </c:pt>
                <c:pt idx="196">
                  <c:v>-321.26100000000002</c:v>
                </c:pt>
                <c:pt idx="197">
                  <c:v>-322.57900000000001</c:v>
                </c:pt>
                <c:pt idx="198">
                  <c:v>-321.87700000000001</c:v>
                </c:pt>
                <c:pt idx="199">
                  <c:v>-320.255</c:v>
                </c:pt>
                <c:pt idx="200">
                  <c:v>-319.37400000000002</c:v>
                </c:pt>
                <c:pt idx="201">
                  <c:v>-318.80099999999999</c:v>
                </c:pt>
                <c:pt idx="202">
                  <c:v>-317.80399999999997</c:v>
                </c:pt>
                <c:pt idx="203">
                  <c:v>-319.07400000000001</c:v>
                </c:pt>
                <c:pt idx="204">
                  <c:v>-320.06299999999999</c:v>
                </c:pt>
                <c:pt idx="205">
                  <c:v>-320.54899999999998</c:v>
                </c:pt>
                <c:pt idx="206">
                  <c:v>-320.47199999999998</c:v>
                </c:pt>
                <c:pt idx="207">
                  <c:v>-322.125</c:v>
                </c:pt>
                <c:pt idx="208">
                  <c:v>-320.99099999999999</c:v>
                </c:pt>
                <c:pt idx="209">
                  <c:v>-318.58699999999999</c:v>
                </c:pt>
                <c:pt idx="210">
                  <c:v>-320.42700000000002</c:v>
                </c:pt>
                <c:pt idx="211">
                  <c:v>-320.35399999999998</c:v>
                </c:pt>
                <c:pt idx="212">
                  <c:v>-320.57299999999998</c:v>
                </c:pt>
                <c:pt idx="213">
                  <c:v>-320.38600000000002</c:v>
                </c:pt>
                <c:pt idx="214">
                  <c:v>-320.214</c:v>
                </c:pt>
                <c:pt idx="215">
                  <c:v>-320.12200000000001</c:v>
                </c:pt>
                <c:pt idx="216">
                  <c:v>-321.35199999999998</c:v>
                </c:pt>
                <c:pt idx="217">
                  <c:v>-321.57499999999999</c:v>
                </c:pt>
                <c:pt idx="218">
                  <c:v>-321.58199999999999</c:v>
                </c:pt>
                <c:pt idx="219">
                  <c:v>-320.863</c:v>
                </c:pt>
                <c:pt idx="220">
                  <c:v>-320.952</c:v>
                </c:pt>
                <c:pt idx="221">
                  <c:v>-320.32100000000003</c:v>
                </c:pt>
                <c:pt idx="222">
                  <c:v>-320.47399999999999</c:v>
                </c:pt>
                <c:pt idx="223">
                  <c:v>-320.404</c:v>
                </c:pt>
                <c:pt idx="224">
                  <c:v>-320.02</c:v>
                </c:pt>
                <c:pt idx="225">
                  <c:v>-319.82400000000001</c:v>
                </c:pt>
                <c:pt idx="226">
                  <c:v>-319.76100000000002</c:v>
                </c:pt>
                <c:pt idx="227">
                  <c:v>-319.44299999999998</c:v>
                </c:pt>
                <c:pt idx="228">
                  <c:v>-319.29199999999997</c:v>
                </c:pt>
                <c:pt idx="229">
                  <c:v>-319.40199999999999</c:v>
                </c:pt>
                <c:pt idx="230">
                  <c:v>-319.71199999999999</c:v>
                </c:pt>
                <c:pt idx="231">
                  <c:v>-321.61700000000002</c:v>
                </c:pt>
                <c:pt idx="232">
                  <c:v>-321.49400000000003</c:v>
                </c:pt>
                <c:pt idx="233">
                  <c:v>-321.86500000000001</c:v>
                </c:pt>
                <c:pt idx="234">
                  <c:v>-320.81599999999997</c:v>
                </c:pt>
                <c:pt idx="235">
                  <c:v>-321.23099999999999</c:v>
                </c:pt>
                <c:pt idx="236">
                  <c:v>-321.32100000000003</c:v>
                </c:pt>
                <c:pt idx="237">
                  <c:v>-320.73099999999999</c:v>
                </c:pt>
                <c:pt idx="238">
                  <c:v>-320.303</c:v>
                </c:pt>
                <c:pt idx="239">
                  <c:v>-320.89100000000002</c:v>
                </c:pt>
                <c:pt idx="240">
                  <c:v>-321.07100000000003</c:v>
                </c:pt>
                <c:pt idx="241">
                  <c:v>-322.495</c:v>
                </c:pt>
                <c:pt idx="242">
                  <c:v>-322.24799999999999</c:v>
                </c:pt>
                <c:pt idx="243">
                  <c:v>-321.84800000000001</c:v>
                </c:pt>
                <c:pt idx="244">
                  <c:v>-322.69200000000001</c:v>
                </c:pt>
                <c:pt idx="245">
                  <c:v>-323.22199999999998</c:v>
                </c:pt>
                <c:pt idx="246">
                  <c:v>-323.36599999999999</c:v>
                </c:pt>
                <c:pt idx="247">
                  <c:v>-322.08300000000003</c:v>
                </c:pt>
                <c:pt idx="248">
                  <c:v>-322.91699999999997</c:v>
                </c:pt>
                <c:pt idx="249">
                  <c:v>-322.858</c:v>
                </c:pt>
                <c:pt idx="250">
                  <c:v>-322.62</c:v>
                </c:pt>
                <c:pt idx="251">
                  <c:v>-322.899</c:v>
                </c:pt>
                <c:pt idx="252">
                  <c:v>-323.71899999999999</c:v>
                </c:pt>
                <c:pt idx="253">
                  <c:v>-322.74099999999999</c:v>
                </c:pt>
                <c:pt idx="254">
                  <c:v>-321.63499999999999</c:v>
                </c:pt>
                <c:pt idx="255">
                  <c:v>-322.51499999999999</c:v>
                </c:pt>
                <c:pt idx="256">
                  <c:v>-323.55</c:v>
                </c:pt>
                <c:pt idx="257">
                  <c:v>-323.66699999999997</c:v>
                </c:pt>
                <c:pt idx="258">
                  <c:v>-322.68299999999999</c:v>
                </c:pt>
                <c:pt idx="259">
                  <c:v>-322.93400000000003</c:v>
                </c:pt>
                <c:pt idx="260">
                  <c:v>-324.05700000000002</c:v>
                </c:pt>
                <c:pt idx="261">
                  <c:v>-322.988</c:v>
                </c:pt>
                <c:pt idx="262">
                  <c:v>-323.20299999999997</c:v>
                </c:pt>
                <c:pt idx="263">
                  <c:v>-322.73899999999998</c:v>
                </c:pt>
                <c:pt idx="264">
                  <c:v>-323.15899999999999</c:v>
                </c:pt>
                <c:pt idx="265">
                  <c:v>-322.36599999999999</c:v>
                </c:pt>
                <c:pt idx="266">
                  <c:v>-323.23500000000001</c:v>
                </c:pt>
                <c:pt idx="267">
                  <c:v>-323.12599999999998</c:v>
                </c:pt>
                <c:pt idx="268">
                  <c:v>-321.40899999999999</c:v>
                </c:pt>
                <c:pt idx="269">
                  <c:v>-320.97800000000001</c:v>
                </c:pt>
                <c:pt idx="270">
                  <c:v>-322.70600000000002</c:v>
                </c:pt>
                <c:pt idx="271">
                  <c:v>-323.26299999999998</c:v>
                </c:pt>
                <c:pt idx="272">
                  <c:v>-321.16300000000001</c:v>
                </c:pt>
                <c:pt idx="273">
                  <c:v>-322.79399999999998</c:v>
                </c:pt>
                <c:pt idx="274">
                  <c:v>-323.41300000000001</c:v>
                </c:pt>
                <c:pt idx="275">
                  <c:v>-322.81400000000002</c:v>
                </c:pt>
                <c:pt idx="276">
                  <c:v>-323.19400000000002</c:v>
                </c:pt>
                <c:pt idx="277">
                  <c:v>-325.23899999999998</c:v>
                </c:pt>
                <c:pt idx="278">
                  <c:v>-325.45999999999998</c:v>
                </c:pt>
                <c:pt idx="279">
                  <c:v>-322.81900000000002</c:v>
                </c:pt>
                <c:pt idx="280">
                  <c:v>-324.79500000000002</c:v>
                </c:pt>
                <c:pt idx="281">
                  <c:v>-325.35399999999998</c:v>
                </c:pt>
                <c:pt idx="282">
                  <c:v>-323.49099999999999</c:v>
                </c:pt>
                <c:pt idx="283">
                  <c:v>-322.75599999999997</c:v>
                </c:pt>
                <c:pt idx="284">
                  <c:v>-325.06799999999998</c:v>
                </c:pt>
                <c:pt idx="285">
                  <c:v>-324.61099999999999</c:v>
                </c:pt>
                <c:pt idx="286">
                  <c:v>-324.23500000000001</c:v>
                </c:pt>
                <c:pt idx="287">
                  <c:v>-323.61599999999999</c:v>
                </c:pt>
                <c:pt idx="288">
                  <c:v>-323.55700000000002</c:v>
                </c:pt>
                <c:pt idx="289">
                  <c:v>-323.37900000000002</c:v>
                </c:pt>
                <c:pt idx="290">
                  <c:v>-323.62099999999998</c:v>
                </c:pt>
                <c:pt idx="291">
                  <c:v>-324.47199999999998</c:v>
                </c:pt>
                <c:pt idx="292">
                  <c:v>-323.69200000000001</c:v>
                </c:pt>
                <c:pt idx="293">
                  <c:v>-321.995</c:v>
                </c:pt>
                <c:pt idx="294">
                  <c:v>-322.64699999999999</c:v>
                </c:pt>
                <c:pt idx="295">
                  <c:v>-325.70600000000002</c:v>
                </c:pt>
                <c:pt idx="296">
                  <c:v>-324.36599999999999</c:v>
                </c:pt>
                <c:pt idx="297">
                  <c:v>-322.97800000000001</c:v>
                </c:pt>
                <c:pt idx="298">
                  <c:v>-324.31799999999998</c:v>
                </c:pt>
                <c:pt idx="299">
                  <c:v>-322.673</c:v>
                </c:pt>
                <c:pt idx="300">
                  <c:v>-322.84300000000002</c:v>
                </c:pt>
                <c:pt idx="301">
                  <c:v>-323.02199999999999</c:v>
                </c:pt>
                <c:pt idx="302">
                  <c:v>-323.286</c:v>
                </c:pt>
                <c:pt idx="303">
                  <c:v>-323.18</c:v>
                </c:pt>
                <c:pt idx="304">
                  <c:v>-322.84500000000003</c:v>
                </c:pt>
                <c:pt idx="305">
                  <c:v>-323.06200000000001</c:v>
                </c:pt>
                <c:pt idx="306">
                  <c:v>-324.28399999999999</c:v>
                </c:pt>
                <c:pt idx="307">
                  <c:v>-323.13200000000001</c:v>
                </c:pt>
                <c:pt idx="308">
                  <c:v>-323.58999999999997</c:v>
                </c:pt>
                <c:pt idx="309">
                  <c:v>-324.14800000000002</c:v>
                </c:pt>
                <c:pt idx="310">
                  <c:v>-323.58999999999997</c:v>
                </c:pt>
                <c:pt idx="311">
                  <c:v>-323.36099999999999</c:v>
                </c:pt>
                <c:pt idx="312">
                  <c:v>-323.98599999999999</c:v>
                </c:pt>
                <c:pt idx="313">
                  <c:v>-323.91300000000001</c:v>
                </c:pt>
                <c:pt idx="314">
                  <c:v>-322.71199999999999</c:v>
                </c:pt>
                <c:pt idx="315">
                  <c:v>-323.02300000000002</c:v>
                </c:pt>
                <c:pt idx="316">
                  <c:v>-323.41199999999998</c:v>
                </c:pt>
                <c:pt idx="317">
                  <c:v>-323.43200000000002</c:v>
                </c:pt>
                <c:pt idx="318">
                  <c:v>-323.33499999999998</c:v>
                </c:pt>
                <c:pt idx="319">
                  <c:v>-323.80099999999999</c:v>
                </c:pt>
                <c:pt idx="320">
                  <c:v>-323.55799999999999</c:v>
                </c:pt>
                <c:pt idx="321">
                  <c:v>-323.202</c:v>
                </c:pt>
                <c:pt idx="322">
                  <c:v>-323.83699999999999</c:v>
                </c:pt>
                <c:pt idx="323">
                  <c:v>-323.35899999999998</c:v>
                </c:pt>
                <c:pt idx="324">
                  <c:v>-322.57900000000001</c:v>
                </c:pt>
                <c:pt idx="325">
                  <c:v>-322.89499999999998</c:v>
                </c:pt>
                <c:pt idx="326">
                  <c:v>-322.85199999999998</c:v>
                </c:pt>
                <c:pt idx="327">
                  <c:v>-323.58100000000002</c:v>
                </c:pt>
                <c:pt idx="328">
                  <c:v>-323.30599999999998</c:v>
                </c:pt>
                <c:pt idx="329">
                  <c:v>-323.13600000000002</c:v>
                </c:pt>
                <c:pt idx="330">
                  <c:v>-322.57900000000001</c:v>
                </c:pt>
                <c:pt idx="331">
                  <c:v>-321.84899999999999</c:v>
                </c:pt>
                <c:pt idx="332">
                  <c:v>-321.99299999999999</c:v>
                </c:pt>
                <c:pt idx="333">
                  <c:v>-322.01100000000002</c:v>
                </c:pt>
                <c:pt idx="334">
                  <c:v>-322.33</c:v>
                </c:pt>
                <c:pt idx="335">
                  <c:v>-322.44799999999998</c:v>
                </c:pt>
                <c:pt idx="336">
                  <c:v>-323.19299999999998</c:v>
                </c:pt>
                <c:pt idx="337">
                  <c:v>-322.16000000000003</c:v>
                </c:pt>
                <c:pt idx="338">
                  <c:v>-322.15499999999997</c:v>
                </c:pt>
                <c:pt idx="339">
                  <c:v>-323.387</c:v>
                </c:pt>
                <c:pt idx="340">
                  <c:v>-322.834</c:v>
                </c:pt>
                <c:pt idx="341">
                  <c:v>-321.55599999999998</c:v>
                </c:pt>
                <c:pt idx="342">
                  <c:v>-322.79700000000003</c:v>
                </c:pt>
                <c:pt idx="343">
                  <c:v>-322.67500000000001</c:v>
                </c:pt>
                <c:pt idx="344">
                  <c:v>-321.85899999999998</c:v>
                </c:pt>
                <c:pt idx="345">
                  <c:v>-322.76600000000002</c:v>
                </c:pt>
                <c:pt idx="346">
                  <c:v>-322.036</c:v>
                </c:pt>
                <c:pt idx="347">
                  <c:v>-322.803</c:v>
                </c:pt>
                <c:pt idx="348">
                  <c:v>-322.512</c:v>
                </c:pt>
                <c:pt idx="349">
                  <c:v>-323.24599999999998</c:v>
                </c:pt>
                <c:pt idx="350">
                  <c:v>-322.50299999999999</c:v>
                </c:pt>
                <c:pt idx="351">
                  <c:v>-321.26299999999998</c:v>
                </c:pt>
                <c:pt idx="352">
                  <c:v>-321.19900000000001</c:v>
                </c:pt>
                <c:pt idx="353">
                  <c:v>-321.572</c:v>
                </c:pt>
                <c:pt idx="354">
                  <c:v>-321.85199999999998</c:v>
                </c:pt>
                <c:pt idx="355">
                  <c:v>-320.51499999999999</c:v>
                </c:pt>
                <c:pt idx="356">
                  <c:v>-318.73200000000003</c:v>
                </c:pt>
                <c:pt idx="357">
                  <c:v>-320.13400000000001</c:v>
                </c:pt>
                <c:pt idx="358">
                  <c:v>-320.88900000000001</c:v>
                </c:pt>
                <c:pt idx="359">
                  <c:v>-320.42</c:v>
                </c:pt>
                <c:pt idx="360">
                  <c:v>-320.13900000000001</c:v>
                </c:pt>
                <c:pt idx="361">
                  <c:v>-321.09800000000001</c:v>
                </c:pt>
                <c:pt idx="362">
                  <c:v>-320.77999999999997</c:v>
                </c:pt>
                <c:pt idx="363">
                  <c:v>-320.43799999999999</c:v>
                </c:pt>
                <c:pt idx="364">
                  <c:v>-320.51499999999999</c:v>
                </c:pt>
                <c:pt idx="365">
                  <c:v>-320.62299999999999</c:v>
                </c:pt>
                <c:pt idx="366">
                  <c:v>-320.66899999999998</c:v>
                </c:pt>
                <c:pt idx="367">
                  <c:v>-320.92099999999999</c:v>
                </c:pt>
                <c:pt idx="368">
                  <c:v>-321.13900000000001</c:v>
                </c:pt>
                <c:pt idx="369">
                  <c:v>-320.608</c:v>
                </c:pt>
                <c:pt idx="370">
                  <c:v>-321.23099999999999</c:v>
                </c:pt>
                <c:pt idx="371">
                  <c:v>-322.209</c:v>
                </c:pt>
                <c:pt idx="372">
                  <c:v>-322.02100000000002</c:v>
                </c:pt>
                <c:pt idx="373">
                  <c:v>-321.96499999999997</c:v>
                </c:pt>
                <c:pt idx="374">
                  <c:v>-320.88</c:v>
                </c:pt>
                <c:pt idx="375">
                  <c:v>-320.738</c:v>
                </c:pt>
                <c:pt idx="376">
                  <c:v>-320.517</c:v>
                </c:pt>
                <c:pt idx="377">
                  <c:v>-320.16500000000002</c:v>
                </c:pt>
                <c:pt idx="378">
                  <c:v>-320.053</c:v>
                </c:pt>
                <c:pt idx="379">
                  <c:v>-319.90600000000001</c:v>
                </c:pt>
                <c:pt idx="380">
                  <c:v>-319.59699999999998</c:v>
                </c:pt>
                <c:pt idx="381">
                  <c:v>-319.78500000000003</c:v>
                </c:pt>
                <c:pt idx="382">
                  <c:v>-319.99599999999998</c:v>
                </c:pt>
                <c:pt idx="383">
                  <c:v>-322.28899999999999</c:v>
                </c:pt>
                <c:pt idx="384">
                  <c:v>-320.815</c:v>
                </c:pt>
                <c:pt idx="385">
                  <c:v>-320.44600000000003</c:v>
                </c:pt>
                <c:pt idx="386">
                  <c:v>-321.279</c:v>
                </c:pt>
                <c:pt idx="387">
                  <c:v>-320.745</c:v>
                </c:pt>
                <c:pt idx="388">
                  <c:v>-320.89800000000002</c:v>
                </c:pt>
                <c:pt idx="389">
                  <c:v>-320.738</c:v>
                </c:pt>
                <c:pt idx="390">
                  <c:v>-322.27199999999999</c:v>
                </c:pt>
                <c:pt idx="391">
                  <c:v>-321.57400000000001</c:v>
                </c:pt>
                <c:pt idx="392">
                  <c:v>-321.09899999999999</c:v>
                </c:pt>
                <c:pt idx="393">
                  <c:v>-322.18400000000003</c:v>
                </c:pt>
                <c:pt idx="394">
                  <c:v>-323.59699999999998</c:v>
                </c:pt>
                <c:pt idx="395">
                  <c:v>-322.96100000000001</c:v>
                </c:pt>
                <c:pt idx="396">
                  <c:v>-322.32900000000001</c:v>
                </c:pt>
                <c:pt idx="397">
                  <c:v>-322.714</c:v>
                </c:pt>
                <c:pt idx="398">
                  <c:v>-322.49200000000002</c:v>
                </c:pt>
                <c:pt idx="399">
                  <c:v>-321.822</c:v>
                </c:pt>
                <c:pt idx="400">
                  <c:v>-321.988</c:v>
                </c:pt>
                <c:pt idx="401">
                  <c:v>-323.41399999999999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4-DA48-8840-FC934C26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58335"/>
        <c:axId val="2116149871"/>
      </c:lineChart>
      <c:catAx>
        <c:axId val="209795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49871"/>
        <c:crosses val="autoZero"/>
        <c:auto val="1"/>
        <c:lblAlgn val="ctr"/>
        <c:lblOffset val="100"/>
        <c:noMultiLvlLbl val="0"/>
      </c:catAx>
      <c:valAx>
        <c:axId val="21161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5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'flat_000-graphs'!$K$1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'flat_000-graphs'!$K$2:$K$403</c:f>
              <c:numCache>
                <c:formatCode>General</c:formatCode>
                <c:ptCount val="402"/>
                <c:pt idx="0">
                  <c:v>-68.853999999999999</c:v>
                </c:pt>
                <c:pt idx="1">
                  <c:v>-65.176000000000002</c:v>
                </c:pt>
                <c:pt idx="2">
                  <c:v>-61.192</c:v>
                </c:pt>
                <c:pt idx="3">
                  <c:v>-57.619</c:v>
                </c:pt>
                <c:pt idx="4">
                  <c:v>-53.793999999999997</c:v>
                </c:pt>
                <c:pt idx="5">
                  <c:v>-50.171999999999997</c:v>
                </c:pt>
                <c:pt idx="6">
                  <c:v>-46.341999999999999</c:v>
                </c:pt>
                <c:pt idx="7">
                  <c:v>-42.691000000000003</c:v>
                </c:pt>
                <c:pt idx="8">
                  <c:v>-38.802</c:v>
                </c:pt>
                <c:pt idx="9">
                  <c:v>-34.981999999999999</c:v>
                </c:pt>
                <c:pt idx="10">
                  <c:v>-31.478000000000002</c:v>
                </c:pt>
                <c:pt idx="11">
                  <c:v>-27.475000000000001</c:v>
                </c:pt>
                <c:pt idx="12">
                  <c:v>-24.03</c:v>
                </c:pt>
                <c:pt idx="13">
                  <c:v>-20.148</c:v>
                </c:pt>
                <c:pt idx="14">
                  <c:v>-16.562999999999999</c:v>
                </c:pt>
                <c:pt idx="15">
                  <c:v>-12.794</c:v>
                </c:pt>
                <c:pt idx="16">
                  <c:v>-9.1120000000000001</c:v>
                </c:pt>
                <c:pt idx="17">
                  <c:v>-5.5129999999999999</c:v>
                </c:pt>
                <c:pt idx="18">
                  <c:v>-1.784</c:v>
                </c:pt>
                <c:pt idx="19">
                  <c:v>1.9830000000000001</c:v>
                </c:pt>
                <c:pt idx="20">
                  <c:v>5.7220000000000004</c:v>
                </c:pt>
                <c:pt idx="21">
                  <c:v>9.3239999999999998</c:v>
                </c:pt>
                <c:pt idx="22">
                  <c:v>13.05</c:v>
                </c:pt>
                <c:pt idx="23">
                  <c:v>16.619</c:v>
                </c:pt>
                <c:pt idx="24">
                  <c:v>20.513999999999999</c:v>
                </c:pt>
                <c:pt idx="25">
                  <c:v>24.29</c:v>
                </c:pt>
                <c:pt idx="26">
                  <c:v>27.952999999999999</c:v>
                </c:pt>
                <c:pt idx="27">
                  <c:v>31.577000000000002</c:v>
                </c:pt>
                <c:pt idx="28">
                  <c:v>35.073</c:v>
                </c:pt>
                <c:pt idx="29">
                  <c:v>38.618000000000002</c:v>
                </c:pt>
                <c:pt idx="30">
                  <c:v>42.395000000000003</c:v>
                </c:pt>
                <c:pt idx="31">
                  <c:v>46.283000000000001</c:v>
                </c:pt>
                <c:pt idx="32">
                  <c:v>50.008000000000003</c:v>
                </c:pt>
                <c:pt idx="33">
                  <c:v>53.649000000000001</c:v>
                </c:pt>
                <c:pt idx="34">
                  <c:v>57.338000000000001</c:v>
                </c:pt>
                <c:pt idx="35">
                  <c:v>60.875</c:v>
                </c:pt>
                <c:pt idx="36">
                  <c:v>64.628</c:v>
                </c:pt>
                <c:pt idx="37">
                  <c:v>68.218000000000004</c:v>
                </c:pt>
                <c:pt idx="38">
                  <c:v>71.951999999999998</c:v>
                </c:pt>
                <c:pt idx="39">
                  <c:v>75.549000000000007</c:v>
                </c:pt>
                <c:pt idx="40">
                  <c:v>78.445999999999998</c:v>
                </c:pt>
                <c:pt idx="41">
                  <c:v>81.191999999999993</c:v>
                </c:pt>
                <c:pt idx="42">
                  <c:v>83.397000000000006</c:v>
                </c:pt>
                <c:pt idx="43">
                  <c:v>85.522000000000006</c:v>
                </c:pt>
                <c:pt idx="44">
                  <c:v>87.116</c:v>
                </c:pt>
                <c:pt idx="45">
                  <c:v>88.061999999999998</c:v>
                </c:pt>
                <c:pt idx="46">
                  <c:v>88.71</c:v>
                </c:pt>
                <c:pt idx="47">
                  <c:v>88.978999999999999</c:v>
                </c:pt>
                <c:pt idx="48">
                  <c:v>89.05</c:v>
                </c:pt>
                <c:pt idx="49">
                  <c:v>88.984999999999999</c:v>
                </c:pt>
                <c:pt idx="50">
                  <c:v>88.045000000000002</c:v>
                </c:pt>
                <c:pt idx="51">
                  <c:v>87.905000000000001</c:v>
                </c:pt>
                <c:pt idx="52">
                  <c:v>88.39</c:v>
                </c:pt>
                <c:pt idx="53">
                  <c:v>88.685000000000002</c:v>
                </c:pt>
                <c:pt idx="54">
                  <c:v>88.867000000000004</c:v>
                </c:pt>
                <c:pt idx="55">
                  <c:v>88.974999999999994</c:v>
                </c:pt>
                <c:pt idx="56">
                  <c:v>89.001000000000005</c:v>
                </c:pt>
                <c:pt idx="57">
                  <c:v>88.971999999999994</c:v>
                </c:pt>
                <c:pt idx="58">
                  <c:v>88.995000000000005</c:v>
                </c:pt>
                <c:pt idx="59">
                  <c:v>89.022000000000006</c:v>
                </c:pt>
                <c:pt idx="60">
                  <c:v>88.995999999999995</c:v>
                </c:pt>
                <c:pt idx="61">
                  <c:v>88.971000000000004</c:v>
                </c:pt>
                <c:pt idx="62">
                  <c:v>88.972999999999999</c:v>
                </c:pt>
                <c:pt idx="63">
                  <c:v>88.888000000000005</c:v>
                </c:pt>
                <c:pt idx="64">
                  <c:v>88.65</c:v>
                </c:pt>
                <c:pt idx="65">
                  <c:v>88.259</c:v>
                </c:pt>
                <c:pt idx="66">
                  <c:v>87.218999999999994</c:v>
                </c:pt>
                <c:pt idx="67">
                  <c:v>81.483999999999995</c:v>
                </c:pt>
                <c:pt idx="68">
                  <c:v>78.338999999999999</c:v>
                </c:pt>
                <c:pt idx="69">
                  <c:v>75.180000000000007</c:v>
                </c:pt>
                <c:pt idx="70">
                  <c:v>71.616</c:v>
                </c:pt>
                <c:pt idx="71">
                  <c:v>68.122</c:v>
                </c:pt>
                <c:pt idx="72">
                  <c:v>64.203999999999994</c:v>
                </c:pt>
                <c:pt idx="73">
                  <c:v>60.350999999999999</c:v>
                </c:pt>
                <c:pt idx="74">
                  <c:v>56.920999999999999</c:v>
                </c:pt>
                <c:pt idx="75">
                  <c:v>53.235999999999997</c:v>
                </c:pt>
                <c:pt idx="76">
                  <c:v>49.521000000000001</c:v>
                </c:pt>
                <c:pt idx="77">
                  <c:v>46.048999999999999</c:v>
                </c:pt>
                <c:pt idx="78">
                  <c:v>42.485999999999997</c:v>
                </c:pt>
                <c:pt idx="79">
                  <c:v>38.729999999999997</c:v>
                </c:pt>
                <c:pt idx="80">
                  <c:v>34.878999999999998</c:v>
                </c:pt>
                <c:pt idx="81">
                  <c:v>31.093</c:v>
                </c:pt>
                <c:pt idx="82">
                  <c:v>27.760999999999999</c:v>
                </c:pt>
                <c:pt idx="83">
                  <c:v>23.904</c:v>
                </c:pt>
                <c:pt idx="84">
                  <c:v>19.998000000000001</c:v>
                </c:pt>
                <c:pt idx="85">
                  <c:v>16.437999999999999</c:v>
                </c:pt>
                <c:pt idx="86">
                  <c:v>12.821999999999999</c:v>
                </c:pt>
                <c:pt idx="87">
                  <c:v>9.1929999999999996</c:v>
                </c:pt>
                <c:pt idx="88">
                  <c:v>5.4589999999999996</c:v>
                </c:pt>
                <c:pt idx="89">
                  <c:v>1.714</c:v>
                </c:pt>
                <c:pt idx="90">
                  <c:v>-2.12</c:v>
                </c:pt>
                <c:pt idx="91">
                  <c:v>-5.61</c:v>
                </c:pt>
                <c:pt idx="92">
                  <c:v>-9.4369999999999994</c:v>
                </c:pt>
                <c:pt idx="93">
                  <c:v>-12.968</c:v>
                </c:pt>
                <c:pt idx="94">
                  <c:v>-16.585000000000001</c:v>
                </c:pt>
                <c:pt idx="95">
                  <c:v>-20.417999999999999</c:v>
                </c:pt>
                <c:pt idx="96">
                  <c:v>-24.157</c:v>
                </c:pt>
                <c:pt idx="97">
                  <c:v>-27.798999999999999</c:v>
                </c:pt>
                <c:pt idx="98">
                  <c:v>-31.489000000000001</c:v>
                </c:pt>
                <c:pt idx="99">
                  <c:v>-35.631999999999998</c:v>
                </c:pt>
                <c:pt idx="100">
                  <c:v>-39.070999999999998</c:v>
                </c:pt>
                <c:pt idx="101">
                  <c:v>-42.807000000000002</c:v>
                </c:pt>
                <c:pt idx="102">
                  <c:v>-46.585000000000001</c:v>
                </c:pt>
                <c:pt idx="103">
                  <c:v>-50.488999999999997</c:v>
                </c:pt>
                <c:pt idx="104">
                  <c:v>-54.094000000000001</c:v>
                </c:pt>
                <c:pt idx="105">
                  <c:v>-57.991</c:v>
                </c:pt>
                <c:pt idx="106">
                  <c:v>-61.427999999999997</c:v>
                </c:pt>
                <c:pt idx="107">
                  <c:v>-65.222999999999999</c:v>
                </c:pt>
                <c:pt idx="108">
                  <c:v>-68.994</c:v>
                </c:pt>
                <c:pt idx="109">
                  <c:v>-73.238</c:v>
                </c:pt>
                <c:pt idx="110">
                  <c:v>-76.888999999999996</c:v>
                </c:pt>
                <c:pt idx="111">
                  <c:v>-80.087999999999994</c:v>
                </c:pt>
                <c:pt idx="112">
                  <c:v>-84.007999999999996</c:v>
                </c:pt>
                <c:pt idx="113">
                  <c:v>-87.897000000000006</c:v>
                </c:pt>
                <c:pt idx="114">
                  <c:v>-91.655000000000001</c:v>
                </c:pt>
                <c:pt idx="115">
                  <c:v>-95.27</c:v>
                </c:pt>
                <c:pt idx="116">
                  <c:v>-98.91</c:v>
                </c:pt>
                <c:pt idx="117">
                  <c:v>-101.288</c:v>
                </c:pt>
                <c:pt idx="118">
                  <c:v>-104.154</c:v>
                </c:pt>
                <c:pt idx="119">
                  <c:v>-105.982</c:v>
                </c:pt>
                <c:pt idx="120">
                  <c:v>-107.432</c:v>
                </c:pt>
                <c:pt idx="121">
                  <c:v>-108.295</c:v>
                </c:pt>
                <c:pt idx="122">
                  <c:v>-109.009</c:v>
                </c:pt>
                <c:pt idx="123">
                  <c:v>-109.611</c:v>
                </c:pt>
                <c:pt idx="124">
                  <c:v>-109.51</c:v>
                </c:pt>
                <c:pt idx="125">
                  <c:v>-109.298</c:v>
                </c:pt>
                <c:pt idx="126">
                  <c:v>-109.53</c:v>
                </c:pt>
                <c:pt idx="127">
                  <c:v>-109.91800000000001</c:v>
                </c:pt>
                <c:pt idx="128">
                  <c:v>-109.116</c:v>
                </c:pt>
                <c:pt idx="129">
                  <c:v>-109.339</c:v>
                </c:pt>
                <c:pt idx="130">
                  <c:v>-109.476</c:v>
                </c:pt>
                <c:pt idx="131">
                  <c:v>-109.562</c:v>
                </c:pt>
                <c:pt idx="132">
                  <c:v>-109.57</c:v>
                </c:pt>
                <c:pt idx="133">
                  <c:v>-109.57599999999999</c:v>
                </c:pt>
                <c:pt idx="134">
                  <c:v>-109.614</c:v>
                </c:pt>
                <c:pt idx="135">
                  <c:v>-109.67700000000001</c:v>
                </c:pt>
                <c:pt idx="136">
                  <c:v>-109.691</c:v>
                </c:pt>
                <c:pt idx="137">
                  <c:v>-109.633</c:v>
                </c:pt>
                <c:pt idx="138">
                  <c:v>-109.547</c:v>
                </c:pt>
                <c:pt idx="139">
                  <c:v>-109.367</c:v>
                </c:pt>
                <c:pt idx="140">
                  <c:v>-108.851</c:v>
                </c:pt>
                <c:pt idx="141">
                  <c:v>-105.73099999999999</c:v>
                </c:pt>
                <c:pt idx="142">
                  <c:v>-103.879</c:v>
                </c:pt>
                <c:pt idx="143">
                  <c:v>-100.974</c:v>
                </c:pt>
                <c:pt idx="144">
                  <c:v>-98.013000000000005</c:v>
                </c:pt>
                <c:pt idx="145">
                  <c:v>-94.629000000000005</c:v>
                </c:pt>
                <c:pt idx="146">
                  <c:v>-91.123999999999995</c:v>
                </c:pt>
                <c:pt idx="147">
                  <c:v>-87.316999999999993</c:v>
                </c:pt>
                <c:pt idx="148">
                  <c:v>-83.382000000000005</c:v>
                </c:pt>
                <c:pt idx="149">
                  <c:v>-79.376999999999995</c:v>
                </c:pt>
                <c:pt idx="150">
                  <c:v>-75.72</c:v>
                </c:pt>
                <c:pt idx="151">
                  <c:v>-71.724000000000004</c:v>
                </c:pt>
                <c:pt idx="152">
                  <c:v>-68.078999999999994</c:v>
                </c:pt>
                <c:pt idx="153">
                  <c:v>-64.27</c:v>
                </c:pt>
                <c:pt idx="154">
                  <c:v>-60.61</c:v>
                </c:pt>
                <c:pt idx="155">
                  <c:v>-57.045000000000002</c:v>
                </c:pt>
                <c:pt idx="156">
                  <c:v>-53.164999999999999</c:v>
                </c:pt>
                <c:pt idx="157">
                  <c:v>-49.250999999999998</c:v>
                </c:pt>
                <c:pt idx="158">
                  <c:v>-45.55</c:v>
                </c:pt>
                <c:pt idx="159">
                  <c:v>-42.106999999999999</c:v>
                </c:pt>
                <c:pt idx="160">
                  <c:v>-38.122</c:v>
                </c:pt>
                <c:pt idx="161">
                  <c:v>-34.637</c:v>
                </c:pt>
                <c:pt idx="162">
                  <c:v>-30.704000000000001</c:v>
                </c:pt>
                <c:pt idx="163">
                  <c:v>-27.178000000000001</c:v>
                </c:pt>
                <c:pt idx="164">
                  <c:v>-23.391999999999999</c:v>
                </c:pt>
                <c:pt idx="165">
                  <c:v>-19.715</c:v>
                </c:pt>
                <c:pt idx="166">
                  <c:v>-16.03</c:v>
                </c:pt>
                <c:pt idx="167">
                  <c:v>-12.013</c:v>
                </c:pt>
                <c:pt idx="168">
                  <c:v>-8.3759999999999994</c:v>
                </c:pt>
                <c:pt idx="169">
                  <c:v>-4.95</c:v>
                </c:pt>
                <c:pt idx="170">
                  <c:v>-1.0529999999999999</c:v>
                </c:pt>
                <c:pt idx="171">
                  <c:v>2.831</c:v>
                </c:pt>
                <c:pt idx="172">
                  <c:v>6.3730000000000002</c:v>
                </c:pt>
                <c:pt idx="173">
                  <c:v>9.9459999999999997</c:v>
                </c:pt>
                <c:pt idx="174">
                  <c:v>13.695</c:v>
                </c:pt>
                <c:pt idx="175">
                  <c:v>17.492999999999999</c:v>
                </c:pt>
                <c:pt idx="176">
                  <c:v>21.023</c:v>
                </c:pt>
                <c:pt idx="177">
                  <c:v>24.690999999999999</c:v>
                </c:pt>
                <c:pt idx="178">
                  <c:v>28.460999999999999</c:v>
                </c:pt>
                <c:pt idx="179">
                  <c:v>32.155000000000001</c:v>
                </c:pt>
                <c:pt idx="180">
                  <c:v>35.664999999999999</c:v>
                </c:pt>
                <c:pt idx="181">
                  <c:v>39.378</c:v>
                </c:pt>
                <c:pt idx="182">
                  <c:v>43.042999999999999</c:v>
                </c:pt>
                <c:pt idx="183">
                  <c:v>46.781999999999996</c:v>
                </c:pt>
                <c:pt idx="184">
                  <c:v>50.561</c:v>
                </c:pt>
                <c:pt idx="185">
                  <c:v>54.08</c:v>
                </c:pt>
                <c:pt idx="186">
                  <c:v>57.787999999999997</c:v>
                </c:pt>
                <c:pt idx="187">
                  <c:v>61.508000000000003</c:v>
                </c:pt>
                <c:pt idx="188">
                  <c:v>65.096999999999994</c:v>
                </c:pt>
                <c:pt idx="189">
                  <c:v>68.683000000000007</c:v>
                </c:pt>
                <c:pt idx="190">
                  <c:v>72.233000000000004</c:v>
                </c:pt>
                <c:pt idx="191">
                  <c:v>75.945999999999998</c:v>
                </c:pt>
                <c:pt idx="192">
                  <c:v>78.78</c:v>
                </c:pt>
                <c:pt idx="193">
                  <c:v>81.233000000000004</c:v>
                </c:pt>
                <c:pt idx="194">
                  <c:v>83.97</c:v>
                </c:pt>
                <c:pt idx="195">
                  <c:v>86.106999999999999</c:v>
                </c:pt>
                <c:pt idx="196">
                  <c:v>87.682000000000002</c:v>
                </c:pt>
                <c:pt idx="197">
                  <c:v>88.111000000000004</c:v>
                </c:pt>
                <c:pt idx="198">
                  <c:v>88.5</c:v>
                </c:pt>
                <c:pt idx="199">
                  <c:v>88.948999999999998</c:v>
                </c:pt>
                <c:pt idx="200">
                  <c:v>88.658000000000001</c:v>
                </c:pt>
                <c:pt idx="201">
                  <c:v>88.864000000000004</c:v>
                </c:pt>
                <c:pt idx="202">
                  <c:v>88.119</c:v>
                </c:pt>
                <c:pt idx="203">
                  <c:v>87.972999999999999</c:v>
                </c:pt>
                <c:pt idx="204">
                  <c:v>88.454999999999998</c:v>
                </c:pt>
                <c:pt idx="205">
                  <c:v>88.704999999999998</c:v>
                </c:pt>
                <c:pt idx="206">
                  <c:v>88.822999999999993</c:v>
                </c:pt>
                <c:pt idx="207">
                  <c:v>88.885999999999996</c:v>
                </c:pt>
                <c:pt idx="208">
                  <c:v>88.924000000000007</c:v>
                </c:pt>
                <c:pt idx="209">
                  <c:v>88.965999999999994</c:v>
                </c:pt>
                <c:pt idx="210">
                  <c:v>89.025000000000006</c:v>
                </c:pt>
                <c:pt idx="211">
                  <c:v>89.016000000000005</c:v>
                </c:pt>
                <c:pt idx="212">
                  <c:v>88.981999999999999</c:v>
                </c:pt>
                <c:pt idx="213">
                  <c:v>88.941999999999993</c:v>
                </c:pt>
                <c:pt idx="214">
                  <c:v>88.884</c:v>
                </c:pt>
                <c:pt idx="215">
                  <c:v>88.783000000000001</c:v>
                </c:pt>
                <c:pt idx="216">
                  <c:v>88.561000000000007</c:v>
                </c:pt>
                <c:pt idx="217">
                  <c:v>88.180999999999997</c:v>
                </c:pt>
                <c:pt idx="218">
                  <c:v>87.051000000000002</c:v>
                </c:pt>
                <c:pt idx="219">
                  <c:v>80.680999999999997</c:v>
                </c:pt>
                <c:pt idx="220">
                  <c:v>77.447999999999993</c:v>
                </c:pt>
                <c:pt idx="221">
                  <c:v>74.257999999999996</c:v>
                </c:pt>
                <c:pt idx="222">
                  <c:v>70.974999999999994</c:v>
                </c:pt>
                <c:pt idx="223">
                  <c:v>67.343999999999994</c:v>
                </c:pt>
                <c:pt idx="224">
                  <c:v>63.603000000000002</c:v>
                </c:pt>
                <c:pt idx="225">
                  <c:v>59.628999999999998</c:v>
                </c:pt>
                <c:pt idx="226">
                  <c:v>55.917999999999999</c:v>
                </c:pt>
                <c:pt idx="227">
                  <c:v>52.332000000000001</c:v>
                </c:pt>
                <c:pt idx="228">
                  <c:v>48.779000000000003</c:v>
                </c:pt>
                <c:pt idx="229">
                  <c:v>44.98</c:v>
                </c:pt>
                <c:pt idx="230">
                  <c:v>41.511000000000003</c:v>
                </c:pt>
                <c:pt idx="231">
                  <c:v>37.795000000000002</c:v>
                </c:pt>
                <c:pt idx="232">
                  <c:v>33.930999999999997</c:v>
                </c:pt>
                <c:pt idx="233">
                  <c:v>30.498999999999999</c:v>
                </c:pt>
                <c:pt idx="234">
                  <c:v>26.861999999999998</c:v>
                </c:pt>
                <c:pt idx="235">
                  <c:v>23.148</c:v>
                </c:pt>
                <c:pt idx="236">
                  <c:v>19.596</c:v>
                </c:pt>
                <c:pt idx="237">
                  <c:v>15.792999999999999</c:v>
                </c:pt>
                <c:pt idx="238">
                  <c:v>12.029</c:v>
                </c:pt>
                <c:pt idx="239">
                  <c:v>8.43</c:v>
                </c:pt>
                <c:pt idx="240">
                  <c:v>4.6479999999999997</c:v>
                </c:pt>
                <c:pt idx="241">
                  <c:v>1.042</c:v>
                </c:pt>
                <c:pt idx="242">
                  <c:v>-2.4319999999999999</c:v>
                </c:pt>
                <c:pt idx="243">
                  <c:v>-6.4450000000000003</c:v>
                </c:pt>
                <c:pt idx="244">
                  <c:v>-10.005000000000001</c:v>
                </c:pt>
                <c:pt idx="245">
                  <c:v>-13.885999999999999</c:v>
                </c:pt>
                <c:pt idx="246">
                  <c:v>-17.587</c:v>
                </c:pt>
                <c:pt idx="247">
                  <c:v>-21.135000000000002</c:v>
                </c:pt>
                <c:pt idx="248">
                  <c:v>-24.952000000000002</c:v>
                </c:pt>
                <c:pt idx="249">
                  <c:v>-28.655999999999999</c:v>
                </c:pt>
                <c:pt idx="250">
                  <c:v>-32.384999999999998</c:v>
                </c:pt>
                <c:pt idx="251">
                  <c:v>-36.21</c:v>
                </c:pt>
                <c:pt idx="252">
                  <c:v>-40.036000000000001</c:v>
                </c:pt>
                <c:pt idx="253">
                  <c:v>-43.584000000000003</c:v>
                </c:pt>
                <c:pt idx="254">
                  <c:v>-47.04</c:v>
                </c:pt>
                <c:pt idx="255">
                  <c:v>-50.866999999999997</c:v>
                </c:pt>
                <c:pt idx="256">
                  <c:v>-54.625999999999998</c:v>
                </c:pt>
                <c:pt idx="257">
                  <c:v>-58.704999999999998</c:v>
                </c:pt>
                <c:pt idx="258">
                  <c:v>-62.776000000000003</c:v>
                </c:pt>
                <c:pt idx="259">
                  <c:v>-66.143000000000001</c:v>
                </c:pt>
                <c:pt idx="260">
                  <c:v>-69.736999999999995</c:v>
                </c:pt>
                <c:pt idx="261">
                  <c:v>-73.460999999999999</c:v>
                </c:pt>
                <c:pt idx="262">
                  <c:v>-77.408000000000001</c:v>
                </c:pt>
                <c:pt idx="263">
                  <c:v>-81.608999999999995</c:v>
                </c:pt>
                <c:pt idx="264">
                  <c:v>-85.013000000000005</c:v>
                </c:pt>
                <c:pt idx="265">
                  <c:v>-88.855999999999995</c:v>
                </c:pt>
                <c:pt idx="266">
                  <c:v>-92.364000000000004</c:v>
                </c:pt>
                <c:pt idx="267">
                  <c:v>-96.563000000000002</c:v>
                </c:pt>
                <c:pt idx="268">
                  <c:v>-99.370999999999995</c:v>
                </c:pt>
                <c:pt idx="269">
                  <c:v>-102.03700000000001</c:v>
                </c:pt>
                <c:pt idx="270">
                  <c:v>-104.40600000000001</c:v>
                </c:pt>
                <c:pt idx="271">
                  <c:v>-106.36499999999999</c:v>
                </c:pt>
                <c:pt idx="272">
                  <c:v>-107.991</c:v>
                </c:pt>
                <c:pt idx="273">
                  <c:v>-108.883</c:v>
                </c:pt>
                <c:pt idx="274">
                  <c:v>-108.916</c:v>
                </c:pt>
                <c:pt idx="275">
                  <c:v>-109.48099999999999</c:v>
                </c:pt>
                <c:pt idx="276">
                  <c:v>-109.62</c:v>
                </c:pt>
                <c:pt idx="277">
                  <c:v>-109.53</c:v>
                </c:pt>
                <c:pt idx="278">
                  <c:v>-109.336</c:v>
                </c:pt>
                <c:pt idx="279">
                  <c:v>-109.006</c:v>
                </c:pt>
                <c:pt idx="280">
                  <c:v>-109.167</c:v>
                </c:pt>
                <c:pt idx="281">
                  <c:v>-109.379</c:v>
                </c:pt>
                <c:pt idx="282">
                  <c:v>-109.456</c:v>
                </c:pt>
                <c:pt idx="283">
                  <c:v>-109.492</c:v>
                </c:pt>
                <c:pt idx="284">
                  <c:v>-109.496</c:v>
                </c:pt>
                <c:pt idx="285">
                  <c:v>-109.527</c:v>
                </c:pt>
                <c:pt idx="286">
                  <c:v>-109.54600000000001</c:v>
                </c:pt>
                <c:pt idx="287">
                  <c:v>-109.548</c:v>
                </c:pt>
                <c:pt idx="288">
                  <c:v>-109.587</c:v>
                </c:pt>
                <c:pt idx="289">
                  <c:v>-109.613</c:v>
                </c:pt>
                <c:pt idx="290">
                  <c:v>-109.502</c:v>
                </c:pt>
                <c:pt idx="291">
                  <c:v>-109.262</c:v>
                </c:pt>
                <c:pt idx="292">
                  <c:v>-107.11199999999999</c:v>
                </c:pt>
                <c:pt idx="293">
                  <c:v>-105.279</c:v>
                </c:pt>
                <c:pt idx="294">
                  <c:v>-103.04</c:v>
                </c:pt>
                <c:pt idx="295">
                  <c:v>-100.42400000000001</c:v>
                </c:pt>
                <c:pt idx="296">
                  <c:v>-97.563999999999993</c:v>
                </c:pt>
                <c:pt idx="297">
                  <c:v>-94.197000000000003</c:v>
                </c:pt>
                <c:pt idx="298">
                  <c:v>-90.225999999999999</c:v>
                </c:pt>
                <c:pt idx="299">
                  <c:v>-86.41</c:v>
                </c:pt>
                <c:pt idx="300">
                  <c:v>-82.722999999999999</c:v>
                </c:pt>
                <c:pt idx="301">
                  <c:v>-78.768000000000001</c:v>
                </c:pt>
                <c:pt idx="302">
                  <c:v>-74.918999999999997</c:v>
                </c:pt>
                <c:pt idx="303">
                  <c:v>-71.094999999999999</c:v>
                </c:pt>
                <c:pt idx="304">
                  <c:v>-67.715000000000003</c:v>
                </c:pt>
                <c:pt idx="305">
                  <c:v>-63.326999999999998</c:v>
                </c:pt>
                <c:pt idx="306">
                  <c:v>-60.006</c:v>
                </c:pt>
                <c:pt idx="307">
                  <c:v>-56.043999999999997</c:v>
                </c:pt>
                <c:pt idx="308">
                  <c:v>-52.357999999999997</c:v>
                </c:pt>
                <c:pt idx="309">
                  <c:v>-48.591999999999999</c:v>
                </c:pt>
                <c:pt idx="310">
                  <c:v>-45.29</c:v>
                </c:pt>
                <c:pt idx="311">
                  <c:v>-41.13</c:v>
                </c:pt>
                <c:pt idx="312">
                  <c:v>-37.277999999999999</c:v>
                </c:pt>
                <c:pt idx="313">
                  <c:v>-33.344000000000001</c:v>
                </c:pt>
                <c:pt idx="314">
                  <c:v>-30.004000000000001</c:v>
                </c:pt>
                <c:pt idx="315">
                  <c:v>-26.236999999999998</c:v>
                </c:pt>
                <c:pt idx="316">
                  <c:v>-22.408000000000001</c:v>
                </c:pt>
                <c:pt idx="317">
                  <c:v>-18.943999999999999</c:v>
                </c:pt>
                <c:pt idx="318">
                  <c:v>-15.04</c:v>
                </c:pt>
                <c:pt idx="319">
                  <c:v>-11.288</c:v>
                </c:pt>
                <c:pt idx="320">
                  <c:v>-7.6040000000000001</c:v>
                </c:pt>
                <c:pt idx="321">
                  <c:v>-4.157</c:v>
                </c:pt>
                <c:pt idx="322">
                  <c:v>-0.34300000000000003</c:v>
                </c:pt>
                <c:pt idx="323">
                  <c:v>3.6349999999999998</c:v>
                </c:pt>
                <c:pt idx="324">
                  <c:v>7.3280000000000003</c:v>
                </c:pt>
                <c:pt idx="325">
                  <c:v>10.532999999999999</c:v>
                </c:pt>
                <c:pt idx="326">
                  <c:v>14.351000000000001</c:v>
                </c:pt>
                <c:pt idx="327">
                  <c:v>18.52</c:v>
                </c:pt>
                <c:pt idx="328">
                  <c:v>21.907</c:v>
                </c:pt>
                <c:pt idx="329">
                  <c:v>25.459</c:v>
                </c:pt>
                <c:pt idx="330">
                  <c:v>29.396000000000001</c:v>
                </c:pt>
                <c:pt idx="331">
                  <c:v>32.947000000000003</c:v>
                </c:pt>
                <c:pt idx="332">
                  <c:v>36.558999999999997</c:v>
                </c:pt>
                <c:pt idx="333">
                  <c:v>40.054000000000002</c:v>
                </c:pt>
                <c:pt idx="334">
                  <c:v>43.826000000000001</c:v>
                </c:pt>
                <c:pt idx="335">
                  <c:v>47.594000000000001</c:v>
                </c:pt>
                <c:pt idx="336">
                  <c:v>51.271999999999998</c:v>
                </c:pt>
                <c:pt idx="337">
                  <c:v>54.984999999999999</c:v>
                </c:pt>
                <c:pt idx="338">
                  <c:v>58.54</c:v>
                </c:pt>
                <c:pt idx="339">
                  <c:v>62.264000000000003</c:v>
                </c:pt>
                <c:pt idx="340">
                  <c:v>66.188000000000002</c:v>
                </c:pt>
                <c:pt idx="341">
                  <c:v>69.685000000000002</c:v>
                </c:pt>
                <c:pt idx="342">
                  <c:v>73.093999999999994</c:v>
                </c:pt>
                <c:pt idx="343">
                  <c:v>76.626000000000005</c:v>
                </c:pt>
                <c:pt idx="344">
                  <c:v>79.804000000000002</c:v>
                </c:pt>
                <c:pt idx="345">
                  <c:v>82.218999999999994</c:v>
                </c:pt>
                <c:pt idx="346">
                  <c:v>84.477999999999994</c:v>
                </c:pt>
                <c:pt idx="347">
                  <c:v>86.141999999999996</c:v>
                </c:pt>
                <c:pt idx="348">
                  <c:v>87.391999999999996</c:v>
                </c:pt>
                <c:pt idx="349">
                  <c:v>88.138999999999996</c:v>
                </c:pt>
                <c:pt idx="350">
                  <c:v>88.822000000000003</c:v>
                </c:pt>
                <c:pt idx="351">
                  <c:v>89.021000000000001</c:v>
                </c:pt>
                <c:pt idx="352">
                  <c:v>88.820999999999998</c:v>
                </c:pt>
                <c:pt idx="353">
                  <c:v>88.915000000000006</c:v>
                </c:pt>
                <c:pt idx="354">
                  <c:v>88.194999999999993</c:v>
                </c:pt>
                <c:pt idx="355">
                  <c:v>88.051000000000002</c:v>
                </c:pt>
                <c:pt idx="356">
                  <c:v>88.484999999999999</c:v>
                </c:pt>
                <c:pt idx="357">
                  <c:v>88.760999999999996</c:v>
                </c:pt>
                <c:pt idx="358">
                  <c:v>88.947999999999993</c:v>
                </c:pt>
                <c:pt idx="359">
                  <c:v>89.012</c:v>
                </c:pt>
                <c:pt idx="360">
                  <c:v>89.027000000000001</c:v>
                </c:pt>
                <c:pt idx="361">
                  <c:v>89.028000000000006</c:v>
                </c:pt>
                <c:pt idx="362">
                  <c:v>89.057000000000002</c:v>
                </c:pt>
                <c:pt idx="363">
                  <c:v>89.04</c:v>
                </c:pt>
                <c:pt idx="364">
                  <c:v>89.019000000000005</c:v>
                </c:pt>
                <c:pt idx="365">
                  <c:v>88.992999999999995</c:v>
                </c:pt>
                <c:pt idx="366">
                  <c:v>88.962999999999994</c:v>
                </c:pt>
                <c:pt idx="367">
                  <c:v>88.813999999999993</c:v>
                </c:pt>
                <c:pt idx="368">
                  <c:v>88.525999999999996</c:v>
                </c:pt>
                <c:pt idx="369">
                  <c:v>87.894999999999996</c:v>
                </c:pt>
                <c:pt idx="370">
                  <c:v>82.963999999999999</c:v>
                </c:pt>
                <c:pt idx="371">
                  <c:v>80.275000000000006</c:v>
                </c:pt>
                <c:pt idx="372">
                  <c:v>77.141999999999996</c:v>
                </c:pt>
                <c:pt idx="373">
                  <c:v>73.5</c:v>
                </c:pt>
                <c:pt idx="374">
                  <c:v>70.191000000000003</c:v>
                </c:pt>
                <c:pt idx="375">
                  <c:v>66.730999999999995</c:v>
                </c:pt>
                <c:pt idx="376">
                  <c:v>62.777000000000001</c:v>
                </c:pt>
                <c:pt idx="377">
                  <c:v>58.892000000000003</c:v>
                </c:pt>
                <c:pt idx="378">
                  <c:v>55.505000000000003</c:v>
                </c:pt>
                <c:pt idx="379">
                  <c:v>51.981000000000002</c:v>
                </c:pt>
                <c:pt idx="380">
                  <c:v>48.252000000000002</c:v>
                </c:pt>
                <c:pt idx="381">
                  <c:v>44.246000000000002</c:v>
                </c:pt>
                <c:pt idx="382">
                  <c:v>40.902999999999999</c:v>
                </c:pt>
                <c:pt idx="383">
                  <c:v>37.231999999999999</c:v>
                </c:pt>
                <c:pt idx="384">
                  <c:v>33.226999999999997</c:v>
                </c:pt>
                <c:pt idx="385">
                  <c:v>29.655999999999999</c:v>
                </c:pt>
                <c:pt idx="386">
                  <c:v>26.31</c:v>
                </c:pt>
                <c:pt idx="387">
                  <c:v>22.69</c:v>
                </c:pt>
                <c:pt idx="388">
                  <c:v>18.805</c:v>
                </c:pt>
                <c:pt idx="389">
                  <c:v>14.897</c:v>
                </c:pt>
                <c:pt idx="390">
                  <c:v>11.288</c:v>
                </c:pt>
                <c:pt idx="391">
                  <c:v>7.7130000000000001</c:v>
                </c:pt>
                <c:pt idx="392">
                  <c:v>3.9279999999999999</c:v>
                </c:pt>
                <c:pt idx="393">
                  <c:v>0.435</c:v>
                </c:pt>
                <c:pt idx="394">
                  <c:v>-3.2290000000000001</c:v>
                </c:pt>
                <c:pt idx="395">
                  <c:v>-7.3230000000000004</c:v>
                </c:pt>
                <c:pt idx="396">
                  <c:v>-11.127000000000001</c:v>
                </c:pt>
                <c:pt idx="397">
                  <c:v>-14.647</c:v>
                </c:pt>
                <c:pt idx="398">
                  <c:v>-18.295000000000002</c:v>
                </c:pt>
                <c:pt idx="399">
                  <c:v>-21.978000000000002</c:v>
                </c:pt>
                <c:pt idx="400">
                  <c:v>-25.632000000000001</c:v>
                </c:pt>
                <c:pt idx="401">
                  <c:v>-29.381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EA43-A895-6406D3C1CF85}"/>
            </c:ext>
          </c:extLst>
        </c:ser>
        <c:ser>
          <c:idx val="1"/>
          <c:order val="1"/>
          <c:tx>
            <c:strRef>
              <c:f>'flat_000-graphs'!$X$1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'flat_000-graphs'!$X$2:$X$403</c:f>
              <c:numCache>
                <c:formatCode>General</c:formatCode>
                <c:ptCount val="402"/>
                <c:pt idx="0">
                  <c:v>-78.638000000000005</c:v>
                </c:pt>
                <c:pt idx="1">
                  <c:v>-73.912999999999997</c:v>
                </c:pt>
                <c:pt idx="2">
                  <c:v>-69.507000000000005</c:v>
                </c:pt>
                <c:pt idx="3">
                  <c:v>-65.325999999999993</c:v>
                </c:pt>
                <c:pt idx="4">
                  <c:v>-61.866</c:v>
                </c:pt>
                <c:pt idx="5">
                  <c:v>-57.591999999999999</c:v>
                </c:pt>
                <c:pt idx="6">
                  <c:v>-53.53</c:v>
                </c:pt>
                <c:pt idx="7">
                  <c:v>-48.67</c:v>
                </c:pt>
                <c:pt idx="8">
                  <c:v>-44.429000000000002</c:v>
                </c:pt>
                <c:pt idx="9">
                  <c:v>-40.85</c:v>
                </c:pt>
                <c:pt idx="10">
                  <c:v>-36.784999999999997</c:v>
                </c:pt>
                <c:pt idx="11">
                  <c:v>-31.78</c:v>
                </c:pt>
                <c:pt idx="12">
                  <c:v>-26.986000000000001</c:v>
                </c:pt>
                <c:pt idx="13">
                  <c:v>-22.882000000000001</c:v>
                </c:pt>
                <c:pt idx="14">
                  <c:v>-18.683</c:v>
                </c:pt>
                <c:pt idx="15">
                  <c:v>-13.821999999999999</c:v>
                </c:pt>
                <c:pt idx="16">
                  <c:v>-8.7149999999999999</c:v>
                </c:pt>
                <c:pt idx="17">
                  <c:v>-4.4850000000000003</c:v>
                </c:pt>
                <c:pt idx="18">
                  <c:v>-0.501</c:v>
                </c:pt>
                <c:pt idx="19">
                  <c:v>4.0919999999999996</c:v>
                </c:pt>
                <c:pt idx="20">
                  <c:v>8.3109999999999999</c:v>
                </c:pt>
                <c:pt idx="21">
                  <c:v>12.241</c:v>
                </c:pt>
                <c:pt idx="22">
                  <c:v>16.309000000000001</c:v>
                </c:pt>
                <c:pt idx="23">
                  <c:v>20.352</c:v>
                </c:pt>
                <c:pt idx="24">
                  <c:v>24.268999999999998</c:v>
                </c:pt>
                <c:pt idx="25">
                  <c:v>27.446000000000002</c:v>
                </c:pt>
                <c:pt idx="26">
                  <c:v>31.484999999999999</c:v>
                </c:pt>
                <c:pt idx="27">
                  <c:v>35.22</c:v>
                </c:pt>
                <c:pt idx="28">
                  <c:v>38.609000000000002</c:v>
                </c:pt>
                <c:pt idx="29">
                  <c:v>41.923000000000002</c:v>
                </c:pt>
                <c:pt idx="30">
                  <c:v>45.484000000000002</c:v>
                </c:pt>
                <c:pt idx="31">
                  <c:v>49.256999999999998</c:v>
                </c:pt>
                <c:pt idx="32">
                  <c:v>52.551000000000002</c:v>
                </c:pt>
                <c:pt idx="33">
                  <c:v>56.063000000000002</c:v>
                </c:pt>
                <c:pt idx="34">
                  <c:v>59.268999999999998</c:v>
                </c:pt>
                <c:pt idx="35">
                  <c:v>62.822000000000003</c:v>
                </c:pt>
                <c:pt idx="36">
                  <c:v>66.635000000000005</c:v>
                </c:pt>
                <c:pt idx="37">
                  <c:v>69.64</c:v>
                </c:pt>
                <c:pt idx="38">
                  <c:v>72.734999999999999</c:v>
                </c:pt>
                <c:pt idx="39">
                  <c:v>75.956999999999994</c:v>
                </c:pt>
                <c:pt idx="40">
                  <c:v>79.486999999999995</c:v>
                </c:pt>
                <c:pt idx="41">
                  <c:v>82.594999999999999</c:v>
                </c:pt>
                <c:pt idx="42">
                  <c:v>85.837000000000003</c:v>
                </c:pt>
                <c:pt idx="43">
                  <c:v>88.284999999999997</c:v>
                </c:pt>
                <c:pt idx="44">
                  <c:v>90.802000000000007</c:v>
                </c:pt>
                <c:pt idx="45">
                  <c:v>93.052000000000007</c:v>
                </c:pt>
                <c:pt idx="46">
                  <c:v>94.930999999999997</c:v>
                </c:pt>
                <c:pt idx="47">
                  <c:v>96.528000000000006</c:v>
                </c:pt>
                <c:pt idx="48">
                  <c:v>96.713999999999999</c:v>
                </c:pt>
                <c:pt idx="49">
                  <c:v>96.753</c:v>
                </c:pt>
                <c:pt idx="50">
                  <c:v>97.906000000000006</c:v>
                </c:pt>
                <c:pt idx="51">
                  <c:v>97.727000000000004</c:v>
                </c:pt>
                <c:pt idx="52">
                  <c:v>95.432000000000002</c:v>
                </c:pt>
                <c:pt idx="53">
                  <c:v>95.691999999999993</c:v>
                </c:pt>
                <c:pt idx="54">
                  <c:v>96.334999999999994</c:v>
                </c:pt>
                <c:pt idx="55">
                  <c:v>96.78</c:v>
                </c:pt>
                <c:pt idx="56">
                  <c:v>96.965000000000003</c:v>
                </c:pt>
                <c:pt idx="57">
                  <c:v>96.986999999999995</c:v>
                </c:pt>
                <c:pt idx="58">
                  <c:v>97.123999999999995</c:v>
                </c:pt>
                <c:pt idx="59">
                  <c:v>97.212999999999994</c:v>
                </c:pt>
                <c:pt idx="60">
                  <c:v>97.171000000000006</c:v>
                </c:pt>
                <c:pt idx="61">
                  <c:v>97.096999999999994</c:v>
                </c:pt>
                <c:pt idx="62">
                  <c:v>97.055000000000007</c:v>
                </c:pt>
                <c:pt idx="63">
                  <c:v>97.108000000000004</c:v>
                </c:pt>
                <c:pt idx="64">
                  <c:v>97.054000000000002</c:v>
                </c:pt>
                <c:pt idx="65">
                  <c:v>96.903999999999996</c:v>
                </c:pt>
                <c:pt idx="66">
                  <c:v>96.733999999999995</c:v>
                </c:pt>
                <c:pt idx="67">
                  <c:v>95.058000000000007</c:v>
                </c:pt>
                <c:pt idx="68">
                  <c:v>90.296000000000006</c:v>
                </c:pt>
                <c:pt idx="69">
                  <c:v>87.338999999999999</c:v>
                </c:pt>
                <c:pt idx="70">
                  <c:v>83.980999999999995</c:v>
                </c:pt>
                <c:pt idx="71">
                  <c:v>80.543999999999997</c:v>
                </c:pt>
                <c:pt idx="72">
                  <c:v>76.968000000000004</c:v>
                </c:pt>
                <c:pt idx="73">
                  <c:v>73.084000000000003</c:v>
                </c:pt>
                <c:pt idx="74">
                  <c:v>69.039000000000001</c:v>
                </c:pt>
                <c:pt idx="75">
                  <c:v>65.448999999999998</c:v>
                </c:pt>
                <c:pt idx="76">
                  <c:v>61.262</c:v>
                </c:pt>
                <c:pt idx="77">
                  <c:v>57.281999999999996</c:v>
                </c:pt>
                <c:pt idx="78">
                  <c:v>54.076999999999998</c:v>
                </c:pt>
                <c:pt idx="79">
                  <c:v>49.886000000000003</c:v>
                </c:pt>
                <c:pt idx="80">
                  <c:v>46.152000000000001</c:v>
                </c:pt>
                <c:pt idx="81">
                  <c:v>42.143000000000001</c:v>
                </c:pt>
                <c:pt idx="82">
                  <c:v>39.206000000000003</c:v>
                </c:pt>
                <c:pt idx="83">
                  <c:v>34.679000000000002</c:v>
                </c:pt>
                <c:pt idx="84">
                  <c:v>30.834</c:v>
                </c:pt>
                <c:pt idx="85">
                  <c:v>27.010999999999999</c:v>
                </c:pt>
                <c:pt idx="86">
                  <c:v>23.361000000000001</c:v>
                </c:pt>
                <c:pt idx="87">
                  <c:v>18.885999999999999</c:v>
                </c:pt>
                <c:pt idx="88">
                  <c:v>14.904999999999999</c:v>
                </c:pt>
                <c:pt idx="89">
                  <c:v>10.936</c:v>
                </c:pt>
                <c:pt idx="90">
                  <c:v>6.19</c:v>
                </c:pt>
                <c:pt idx="91">
                  <c:v>1.6919999999999999</c:v>
                </c:pt>
                <c:pt idx="92">
                  <c:v>-2.669</c:v>
                </c:pt>
                <c:pt idx="93">
                  <c:v>-6.6029999999999998</c:v>
                </c:pt>
                <c:pt idx="94">
                  <c:v>-11.058999999999999</c:v>
                </c:pt>
                <c:pt idx="95">
                  <c:v>-15.708</c:v>
                </c:pt>
                <c:pt idx="96">
                  <c:v>-19.693999999999999</c:v>
                </c:pt>
                <c:pt idx="97">
                  <c:v>-22.895</c:v>
                </c:pt>
                <c:pt idx="98">
                  <c:v>-27.234999999999999</c:v>
                </c:pt>
                <c:pt idx="99">
                  <c:v>-31.08</c:v>
                </c:pt>
                <c:pt idx="100">
                  <c:v>-34.953000000000003</c:v>
                </c:pt>
                <c:pt idx="101">
                  <c:v>-38.69</c:v>
                </c:pt>
                <c:pt idx="102">
                  <c:v>-42.613</c:v>
                </c:pt>
                <c:pt idx="103">
                  <c:v>-45.725000000000001</c:v>
                </c:pt>
                <c:pt idx="104">
                  <c:v>-50.283999999999999</c:v>
                </c:pt>
                <c:pt idx="105">
                  <c:v>-54.191000000000003</c:v>
                </c:pt>
                <c:pt idx="106">
                  <c:v>-57.154000000000003</c:v>
                </c:pt>
                <c:pt idx="107">
                  <c:v>-60.786999999999999</c:v>
                </c:pt>
                <c:pt idx="108">
                  <c:v>-65.326999999999998</c:v>
                </c:pt>
                <c:pt idx="109">
                  <c:v>-69.16</c:v>
                </c:pt>
                <c:pt idx="110">
                  <c:v>-72.77</c:v>
                </c:pt>
                <c:pt idx="111">
                  <c:v>-76.146000000000001</c:v>
                </c:pt>
                <c:pt idx="112">
                  <c:v>-79.680999999999997</c:v>
                </c:pt>
                <c:pt idx="113">
                  <c:v>-83.891000000000005</c:v>
                </c:pt>
                <c:pt idx="114">
                  <c:v>-87.971999999999994</c:v>
                </c:pt>
                <c:pt idx="115">
                  <c:v>-91.744</c:v>
                </c:pt>
                <c:pt idx="116">
                  <c:v>-95.203000000000003</c:v>
                </c:pt>
                <c:pt idx="117">
                  <c:v>-98.477000000000004</c:v>
                </c:pt>
                <c:pt idx="118">
                  <c:v>-101.907</c:v>
                </c:pt>
                <c:pt idx="119">
                  <c:v>-105.367</c:v>
                </c:pt>
                <c:pt idx="120">
                  <c:v>-107.78400000000001</c:v>
                </c:pt>
                <c:pt idx="121">
                  <c:v>-109.789</c:v>
                </c:pt>
                <c:pt idx="122">
                  <c:v>-111.86799999999999</c:v>
                </c:pt>
                <c:pt idx="123">
                  <c:v>-113.196</c:v>
                </c:pt>
                <c:pt idx="124">
                  <c:v>-114.33799999999999</c:v>
                </c:pt>
                <c:pt idx="125">
                  <c:v>-114.613</c:v>
                </c:pt>
                <c:pt idx="126">
                  <c:v>-114.813</c:v>
                </c:pt>
                <c:pt idx="127">
                  <c:v>-115.379</c:v>
                </c:pt>
                <c:pt idx="128">
                  <c:v>-115.027</c:v>
                </c:pt>
                <c:pt idx="129">
                  <c:v>-113.443</c:v>
                </c:pt>
                <c:pt idx="130">
                  <c:v>-114.205</c:v>
                </c:pt>
                <c:pt idx="131">
                  <c:v>-114.571</c:v>
                </c:pt>
                <c:pt idx="132">
                  <c:v>-114.70399999999999</c:v>
                </c:pt>
                <c:pt idx="133">
                  <c:v>-114.75700000000001</c:v>
                </c:pt>
                <c:pt idx="134">
                  <c:v>-114.773</c:v>
                </c:pt>
                <c:pt idx="135">
                  <c:v>-114.761</c:v>
                </c:pt>
                <c:pt idx="136">
                  <c:v>-114.788</c:v>
                </c:pt>
                <c:pt idx="137">
                  <c:v>-114.756</c:v>
                </c:pt>
                <c:pt idx="138">
                  <c:v>-114.66800000000001</c:v>
                </c:pt>
                <c:pt idx="139">
                  <c:v>-114.50700000000001</c:v>
                </c:pt>
                <c:pt idx="140">
                  <c:v>-114.31399999999999</c:v>
                </c:pt>
                <c:pt idx="141">
                  <c:v>-114.057</c:v>
                </c:pt>
                <c:pt idx="142">
                  <c:v>-110.952</c:v>
                </c:pt>
                <c:pt idx="143">
                  <c:v>-108.33199999999999</c:v>
                </c:pt>
                <c:pt idx="144">
                  <c:v>-106.014</c:v>
                </c:pt>
                <c:pt idx="145">
                  <c:v>-102.598</c:v>
                </c:pt>
                <c:pt idx="146">
                  <c:v>-99.040999999999997</c:v>
                </c:pt>
                <c:pt idx="147">
                  <c:v>-95.707999999999998</c:v>
                </c:pt>
                <c:pt idx="148">
                  <c:v>-91.308999999999997</c:v>
                </c:pt>
                <c:pt idx="149">
                  <c:v>-87.347999999999999</c:v>
                </c:pt>
                <c:pt idx="150">
                  <c:v>-83.257999999999996</c:v>
                </c:pt>
                <c:pt idx="151">
                  <c:v>-79.135999999999996</c:v>
                </c:pt>
                <c:pt idx="152">
                  <c:v>-74.81</c:v>
                </c:pt>
                <c:pt idx="153">
                  <c:v>-70.95</c:v>
                </c:pt>
                <c:pt idx="154">
                  <c:v>-66.677999999999997</c:v>
                </c:pt>
                <c:pt idx="155">
                  <c:v>-62.54</c:v>
                </c:pt>
                <c:pt idx="156">
                  <c:v>-57.779000000000003</c:v>
                </c:pt>
                <c:pt idx="157">
                  <c:v>-53.997</c:v>
                </c:pt>
                <c:pt idx="158">
                  <c:v>-50.247999999999998</c:v>
                </c:pt>
                <c:pt idx="159">
                  <c:v>-46.421999999999997</c:v>
                </c:pt>
                <c:pt idx="160">
                  <c:v>-42.966000000000001</c:v>
                </c:pt>
                <c:pt idx="161">
                  <c:v>-39.447000000000003</c:v>
                </c:pt>
                <c:pt idx="162">
                  <c:v>-35.64</c:v>
                </c:pt>
                <c:pt idx="163">
                  <c:v>-31.251000000000001</c:v>
                </c:pt>
                <c:pt idx="164">
                  <c:v>-26.963000000000001</c:v>
                </c:pt>
                <c:pt idx="165">
                  <c:v>-22.536999999999999</c:v>
                </c:pt>
                <c:pt idx="166">
                  <c:v>-17.971</c:v>
                </c:pt>
                <c:pt idx="167">
                  <c:v>-13.786</c:v>
                </c:pt>
                <c:pt idx="168">
                  <c:v>-9.68</c:v>
                </c:pt>
                <c:pt idx="169">
                  <c:v>-5.9080000000000004</c:v>
                </c:pt>
                <c:pt idx="170">
                  <c:v>-1.3340000000000001</c:v>
                </c:pt>
                <c:pt idx="171">
                  <c:v>3.2909999999999999</c:v>
                </c:pt>
                <c:pt idx="172">
                  <c:v>7.4210000000000003</c:v>
                </c:pt>
                <c:pt idx="173">
                  <c:v>11.464</c:v>
                </c:pt>
                <c:pt idx="174">
                  <c:v>15.196999999999999</c:v>
                </c:pt>
                <c:pt idx="175">
                  <c:v>19.157</c:v>
                </c:pt>
                <c:pt idx="176">
                  <c:v>22.963999999999999</c:v>
                </c:pt>
                <c:pt idx="177">
                  <c:v>25.952999999999999</c:v>
                </c:pt>
                <c:pt idx="178">
                  <c:v>30.161999999999999</c:v>
                </c:pt>
                <c:pt idx="179">
                  <c:v>33.447000000000003</c:v>
                </c:pt>
                <c:pt idx="180">
                  <c:v>37.290999999999997</c:v>
                </c:pt>
                <c:pt idx="181">
                  <c:v>41.393999999999998</c:v>
                </c:pt>
                <c:pt idx="182">
                  <c:v>44.499000000000002</c:v>
                </c:pt>
                <c:pt idx="183">
                  <c:v>47.881</c:v>
                </c:pt>
                <c:pt idx="184">
                  <c:v>51.655999999999999</c:v>
                </c:pt>
                <c:pt idx="185">
                  <c:v>55.063000000000002</c:v>
                </c:pt>
                <c:pt idx="186">
                  <c:v>59.573</c:v>
                </c:pt>
                <c:pt idx="187">
                  <c:v>62.813000000000002</c:v>
                </c:pt>
                <c:pt idx="188">
                  <c:v>66.040999999999997</c:v>
                </c:pt>
                <c:pt idx="189">
                  <c:v>68.966999999999999</c:v>
                </c:pt>
                <c:pt idx="190">
                  <c:v>73.221000000000004</c:v>
                </c:pt>
                <c:pt idx="191">
                  <c:v>76.992999999999995</c:v>
                </c:pt>
                <c:pt idx="192">
                  <c:v>80.046000000000006</c:v>
                </c:pt>
                <c:pt idx="193">
                  <c:v>83.075999999999993</c:v>
                </c:pt>
                <c:pt idx="194">
                  <c:v>86.569000000000003</c:v>
                </c:pt>
                <c:pt idx="195">
                  <c:v>89.718999999999994</c:v>
                </c:pt>
                <c:pt idx="196">
                  <c:v>91.817999999999998</c:v>
                </c:pt>
                <c:pt idx="197">
                  <c:v>93.606999999999999</c:v>
                </c:pt>
                <c:pt idx="198">
                  <c:v>95.37</c:v>
                </c:pt>
                <c:pt idx="199">
                  <c:v>96.656999999999996</c:v>
                </c:pt>
                <c:pt idx="200">
                  <c:v>97.613</c:v>
                </c:pt>
                <c:pt idx="201">
                  <c:v>97.888000000000005</c:v>
                </c:pt>
                <c:pt idx="202">
                  <c:v>98.703999999999994</c:v>
                </c:pt>
                <c:pt idx="203">
                  <c:v>98.525999999999996</c:v>
                </c:pt>
                <c:pt idx="204">
                  <c:v>95.745000000000005</c:v>
                </c:pt>
                <c:pt idx="205">
                  <c:v>96.585999999999999</c:v>
                </c:pt>
                <c:pt idx="206">
                  <c:v>97.266999999999996</c:v>
                </c:pt>
                <c:pt idx="207">
                  <c:v>97.718999999999994</c:v>
                </c:pt>
                <c:pt idx="208">
                  <c:v>97.941999999999993</c:v>
                </c:pt>
                <c:pt idx="209">
                  <c:v>98.087999999999994</c:v>
                </c:pt>
                <c:pt idx="210">
                  <c:v>98.119</c:v>
                </c:pt>
                <c:pt idx="211">
                  <c:v>98.120999999999995</c:v>
                </c:pt>
                <c:pt idx="212">
                  <c:v>98.021000000000001</c:v>
                </c:pt>
                <c:pt idx="213">
                  <c:v>97.93</c:v>
                </c:pt>
                <c:pt idx="214">
                  <c:v>97.933999999999997</c:v>
                </c:pt>
                <c:pt idx="215">
                  <c:v>97.947999999999993</c:v>
                </c:pt>
                <c:pt idx="216">
                  <c:v>97.849000000000004</c:v>
                </c:pt>
                <c:pt idx="217">
                  <c:v>97.676000000000002</c:v>
                </c:pt>
                <c:pt idx="218">
                  <c:v>97.304000000000002</c:v>
                </c:pt>
                <c:pt idx="219">
                  <c:v>96.69</c:v>
                </c:pt>
                <c:pt idx="220">
                  <c:v>89.864999999999995</c:v>
                </c:pt>
                <c:pt idx="221">
                  <c:v>87.143000000000001</c:v>
                </c:pt>
                <c:pt idx="222">
                  <c:v>84.183000000000007</c:v>
                </c:pt>
                <c:pt idx="223">
                  <c:v>80.426000000000002</c:v>
                </c:pt>
                <c:pt idx="224">
                  <c:v>75.903000000000006</c:v>
                </c:pt>
                <c:pt idx="225">
                  <c:v>71.668999999999997</c:v>
                </c:pt>
                <c:pt idx="226">
                  <c:v>68.05</c:v>
                </c:pt>
                <c:pt idx="227">
                  <c:v>64.795000000000002</c:v>
                </c:pt>
                <c:pt idx="228">
                  <c:v>61.241</c:v>
                </c:pt>
                <c:pt idx="229">
                  <c:v>56.942999999999998</c:v>
                </c:pt>
                <c:pt idx="230">
                  <c:v>53.118000000000002</c:v>
                </c:pt>
                <c:pt idx="231">
                  <c:v>49.371000000000002</c:v>
                </c:pt>
                <c:pt idx="232">
                  <c:v>45.554000000000002</c:v>
                </c:pt>
                <c:pt idx="233">
                  <c:v>41.662999999999997</c:v>
                </c:pt>
                <c:pt idx="234">
                  <c:v>38.340000000000003</c:v>
                </c:pt>
                <c:pt idx="235">
                  <c:v>33.979999999999997</c:v>
                </c:pt>
                <c:pt idx="236">
                  <c:v>30.524000000000001</c:v>
                </c:pt>
                <c:pt idx="237">
                  <c:v>26.535</c:v>
                </c:pt>
                <c:pt idx="238">
                  <c:v>22.251999999999999</c:v>
                </c:pt>
                <c:pt idx="239">
                  <c:v>17.943999999999999</c:v>
                </c:pt>
                <c:pt idx="240">
                  <c:v>13.869</c:v>
                </c:pt>
                <c:pt idx="241">
                  <c:v>9.3780000000000001</c:v>
                </c:pt>
                <c:pt idx="242">
                  <c:v>5.6289999999999996</c:v>
                </c:pt>
                <c:pt idx="243">
                  <c:v>0.97799999999999998</c:v>
                </c:pt>
                <c:pt idx="244">
                  <c:v>-3.9129999999999998</c:v>
                </c:pt>
                <c:pt idx="245">
                  <c:v>-7.4820000000000002</c:v>
                </c:pt>
                <c:pt idx="246">
                  <c:v>-12.08</c:v>
                </c:pt>
                <c:pt idx="247">
                  <c:v>-16.850000000000001</c:v>
                </c:pt>
                <c:pt idx="248">
                  <c:v>-21.103999999999999</c:v>
                </c:pt>
                <c:pt idx="249">
                  <c:v>-24.846</c:v>
                </c:pt>
                <c:pt idx="250">
                  <c:v>-28.542000000000002</c:v>
                </c:pt>
                <c:pt idx="251">
                  <c:v>-32.412999999999997</c:v>
                </c:pt>
                <c:pt idx="252">
                  <c:v>-36.256</c:v>
                </c:pt>
                <c:pt idx="253">
                  <c:v>-39.942999999999998</c:v>
                </c:pt>
                <c:pt idx="254">
                  <c:v>-43.948</c:v>
                </c:pt>
                <c:pt idx="255">
                  <c:v>-48.107999999999997</c:v>
                </c:pt>
                <c:pt idx="256">
                  <c:v>-51.215000000000003</c:v>
                </c:pt>
                <c:pt idx="257">
                  <c:v>-55.296999999999997</c:v>
                </c:pt>
                <c:pt idx="258">
                  <c:v>-59.402000000000001</c:v>
                </c:pt>
                <c:pt idx="259">
                  <c:v>-62.768000000000001</c:v>
                </c:pt>
                <c:pt idx="260">
                  <c:v>-66.465000000000003</c:v>
                </c:pt>
                <c:pt idx="261">
                  <c:v>-70.156000000000006</c:v>
                </c:pt>
                <c:pt idx="262">
                  <c:v>-73.944999999999993</c:v>
                </c:pt>
                <c:pt idx="263">
                  <c:v>-77.343999999999994</c:v>
                </c:pt>
                <c:pt idx="264">
                  <c:v>-81.358000000000004</c:v>
                </c:pt>
                <c:pt idx="265">
                  <c:v>-84.92</c:v>
                </c:pt>
                <c:pt idx="266">
                  <c:v>-88.212000000000003</c:v>
                </c:pt>
                <c:pt idx="267">
                  <c:v>-92.102999999999994</c:v>
                </c:pt>
                <c:pt idx="268">
                  <c:v>-96.152000000000001</c:v>
                </c:pt>
                <c:pt idx="269">
                  <c:v>-99.11</c:v>
                </c:pt>
                <c:pt idx="270">
                  <c:v>-101.968</c:v>
                </c:pt>
                <c:pt idx="271">
                  <c:v>-105.227</c:v>
                </c:pt>
                <c:pt idx="272">
                  <c:v>-107.931</c:v>
                </c:pt>
                <c:pt idx="273">
                  <c:v>-110.087</c:v>
                </c:pt>
                <c:pt idx="274">
                  <c:v>-111.803</c:v>
                </c:pt>
                <c:pt idx="275">
                  <c:v>-112.928</c:v>
                </c:pt>
                <c:pt idx="276">
                  <c:v>-114.07299999999999</c:v>
                </c:pt>
                <c:pt idx="277">
                  <c:v>-114.825</c:v>
                </c:pt>
                <c:pt idx="278">
                  <c:v>-114.60299999999999</c:v>
                </c:pt>
                <c:pt idx="279">
                  <c:v>-114.417</c:v>
                </c:pt>
                <c:pt idx="280">
                  <c:v>-114.282</c:v>
                </c:pt>
                <c:pt idx="281">
                  <c:v>-113.123</c:v>
                </c:pt>
                <c:pt idx="282">
                  <c:v>-113.86499999999999</c:v>
                </c:pt>
                <c:pt idx="283">
                  <c:v>-114.154</c:v>
                </c:pt>
                <c:pt idx="284">
                  <c:v>-114.327</c:v>
                </c:pt>
                <c:pt idx="285">
                  <c:v>-114.405</c:v>
                </c:pt>
                <c:pt idx="286">
                  <c:v>-114.4</c:v>
                </c:pt>
                <c:pt idx="287">
                  <c:v>-114.295</c:v>
                </c:pt>
                <c:pt idx="288">
                  <c:v>-114.252</c:v>
                </c:pt>
                <c:pt idx="289">
                  <c:v>-114.303</c:v>
                </c:pt>
                <c:pt idx="290">
                  <c:v>-114.246</c:v>
                </c:pt>
                <c:pt idx="291">
                  <c:v>-114.06</c:v>
                </c:pt>
                <c:pt idx="292">
                  <c:v>-113.833</c:v>
                </c:pt>
                <c:pt idx="293">
                  <c:v>-111.934</c:v>
                </c:pt>
                <c:pt idx="294">
                  <c:v>-110.107</c:v>
                </c:pt>
                <c:pt idx="295">
                  <c:v>-107.48699999999999</c:v>
                </c:pt>
                <c:pt idx="296">
                  <c:v>-105.688</c:v>
                </c:pt>
                <c:pt idx="297">
                  <c:v>-102.676</c:v>
                </c:pt>
                <c:pt idx="298">
                  <c:v>-99.188000000000002</c:v>
                </c:pt>
                <c:pt idx="299">
                  <c:v>-95.25</c:v>
                </c:pt>
                <c:pt idx="300">
                  <c:v>-91.382000000000005</c:v>
                </c:pt>
                <c:pt idx="301">
                  <c:v>-87.09</c:v>
                </c:pt>
                <c:pt idx="302">
                  <c:v>-83.126000000000005</c:v>
                </c:pt>
                <c:pt idx="303">
                  <c:v>-79.751000000000005</c:v>
                </c:pt>
                <c:pt idx="304">
                  <c:v>-75.224000000000004</c:v>
                </c:pt>
                <c:pt idx="305">
                  <c:v>-70.856999999999999</c:v>
                </c:pt>
                <c:pt idx="306">
                  <c:v>-66.655000000000001</c:v>
                </c:pt>
                <c:pt idx="307">
                  <c:v>-63.314999999999998</c:v>
                </c:pt>
                <c:pt idx="308">
                  <c:v>-58.572000000000003</c:v>
                </c:pt>
                <c:pt idx="309">
                  <c:v>-54.475000000000001</c:v>
                </c:pt>
                <c:pt idx="310">
                  <c:v>-51.094999999999999</c:v>
                </c:pt>
                <c:pt idx="311">
                  <c:v>-47.210999999999999</c:v>
                </c:pt>
                <c:pt idx="312">
                  <c:v>-43.134999999999998</c:v>
                </c:pt>
                <c:pt idx="313">
                  <c:v>-39.167999999999999</c:v>
                </c:pt>
                <c:pt idx="314">
                  <c:v>-35.194000000000003</c:v>
                </c:pt>
                <c:pt idx="315">
                  <c:v>-30.693000000000001</c:v>
                </c:pt>
                <c:pt idx="316">
                  <c:v>-26.327999999999999</c:v>
                </c:pt>
                <c:pt idx="317">
                  <c:v>-22.327999999999999</c:v>
                </c:pt>
                <c:pt idx="318">
                  <c:v>-18.213999999999999</c:v>
                </c:pt>
                <c:pt idx="319">
                  <c:v>-12.863</c:v>
                </c:pt>
                <c:pt idx="320">
                  <c:v>-9.0380000000000003</c:v>
                </c:pt>
                <c:pt idx="321">
                  <c:v>-5.2480000000000002</c:v>
                </c:pt>
                <c:pt idx="322">
                  <c:v>-0.872</c:v>
                </c:pt>
                <c:pt idx="323">
                  <c:v>3.5110000000000001</c:v>
                </c:pt>
                <c:pt idx="324">
                  <c:v>7.673</c:v>
                </c:pt>
                <c:pt idx="325">
                  <c:v>11.099</c:v>
                </c:pt>
                <c:pt idx="326">
                  <c:v>15.43</c:v>
                </c:pt>
                <c:pt idx="327">
                  <c:v>19.79</c:v>
                </c:pt>
                <c:pt idx="328">
                  <c:v>23.657</c:v>
                </c:pt>
                <c:pt idx="329">
                  <c:v>26.213000000000001</c:v>
                </c:pt>
                <c:pt idx="330">
                  <c:v>30.251999999999999</c:v>
                </c:pt>
                <c:pt idx="331">
                  <c:v>34.656999999999996</c:v>
                </c:pt>
                <c:pt idx="332">
                  <c:v>38.427</c:v>
                </c:pt>
                <c:pt idx="333">
                  <c:v>42.209000000000003</c:v>
                </c:pt>
                <c:pt idx="334">
                  <c:v>45.503999999999998</c:v>
                </c:pt>
                <c:pt idx="335">
                  <c:v>48.874000000000002</c:v>
                </c:pt>
                <c:pt idx="336">
                  <c:v>52.709000000000003</c:v>
                </c:pt>
                <c:pt idx="337">
                  <c:v>55.966999999999999</c:v>
                </c:pt>
                <c:pt idx="338">
                  <c:v>59.920999999999999</c:v>
                </c:pt>
                <c:pt idx="339">
                  <c:v>63.524999999999999</c:v>
                </c:pt>
                <c:pt idx="340">
                  <c:v>67.141999999999996</c:v>
                </c:pt>
                <c:pt idx="341">
                  <c:v>70.77</c:v>
                </c:pt>
                <c:pt idx="342">
                  <c:v>73.911000000000001</c:v>
                </c:pt>
                <c:pt idx="343">
                  <c:v>78.025000000000006</c:v>
                </c:pt>
                <c:pt idx="344">
                  <c:v>81.322999999999993</c:v>
                </c:pt>
                <c:pt idx="345">
                  <c:v>83.981999999999999</c:v>
                </c:pt>
                <c:pt idx="346">
                  <c:v>87.02</c:v>
                </c:pt>
                <c:pt idx="347">
                  <c:v>90.754999999999995</c:v>
                </c:pt>
                <c:pt idx="348">
                  <c:v>93.344999999999999</c:v>
                </c:pt>
                <c:pt idx="349">
                  <c:v>94.864000000000004</c:v>
                </c:pt>
                <c:pt idx="350">
                  <c:v>96.844999999999999</c:v>
                </c:pt>
                <c:pt idx="351">
                  <c:v>98.221999999999994</c:v>
                </c:pt>
                <c:pt idx="352">
                  <c:v>98.968999999999994</c:v>
                </c:pt>
                <c:pt idx="353">
                  <c:v>98.756</c:v>
                </c:pt>
                <c:pt idx="354">
                  <c:v>99.144999999999996</c:v>
                </c:pt>
                <c:pt idx="355">
                  <c:v>95.686000000000007</c:v>
                </c:pt>
                <c:pt idx="356">
                  <c:v>96.873000000000005</c:v>
                </c:pt>
                <c:pt idx="357">
                  <c:v>97.688999999999993</c:v>
                </c:pt>
                <c:pt idx="358">
                  <c:v>98.299000000000007</c:v>
                </c:pt>
                <c:pt idx="359">
                  <c:v>98.635999999999996</c:v>
                </c:pt>
                <c:pt idx="360">
                  <c:v>98.709000000000003</c:v>
                </c:pt>
                <c:pt idx="361">
                  <c:v>98.715999999999994</c:v>
                </c:pt>
                <c:pt idx="362">
                  <c:v>98.694000000000003</c:v>
                </c:pt>
                <c:pt idx="363">
                  <c:v>98.653999999999996</c:v>
                </c:pt>
                <c:pt idx="364">
                  <c:v>98.52</c:v>
                </c:pt>
                <c:pt idx="365">
                  <c:v>98.432000000000002</c:v>
                </c:pt>
                <c:pt idx="366">
                  <c:v>98.414000000000001</c:v>
                </c:pt>
                <c:pt idx="367">
                  <c:v>98.308999999999997</c:v>
                </c:pt>
                <c:pt idx="368">
                  <c:v>98.037999999999997</c:v>
                </c:pt>
                <c:pt idx="369">
                  <c:v>97.813999999999993</c:v>
                </c:pt>
                <c:pt idx="370">
                  <c:v>97.492999999999995</c:v>
                </c:pt>
                <c:pt idx="371">
                  <c:v>96.799000000000007</c:v>
                </c:pt>
                <c:pt idx="372">
                  <c:v>89.335999999999999</c:v>
                </c:pt>
                <c:pt idx="373">
                  <c:v>86.48</c:v>
                </c:pt>
                <c:pt idx="374">
                  <c:v>83.105000000000004</c:v>
                </c:pt>
                <c:pt idx="375">
                  <c:v>78.873000000000005</c:v>
                </c:pt>
                <c:pt idx="376">
                  <c:v>74.813999999999993</c:v>
                </c:pt>
                <c:pt idx="377">
                  <c:v>71.179000000000002</c:v>
                </c:pt>
                <c:pt idx="378">
                  <c:v>67.352000000000004</c:v>
                </c:pt>
                <c:pt idx="379">
                  <c:v>63.823</c:v>
                </c:pt>
                <c:pt idx="380">
                  <c:v>59.444000000000003</c:v>
                </c:pt>
                <c:pt idx="381">
                  <c:v>55.965000000000003</c:v>
                </c:pt>
                <c:pt idx="382">
                  <c:v>52.523000000000003</c:v>
                </c:pt>
                <c:pt idx="383">
                  <c:v>48.869</c:v>
                </c:pt>
                <c:pt idx="384">
                  <c:v>45.323</c:v>
                </c:pt>
                <c:pt idx="385">
                  <c:v>40.981999999999999</c:v>
                </c:pt>
                <c:pt idx="386">
                  <c:v>37.616</c:v>
                </c:pt>
                <c:pt idx="387">
                  <c:v>33.430999999999997</c:v>
                </c:pt>
                <c:pt idx="388">
                  <c:v>29.58</c:v>
                </c:pt>
                <c:pt idx="389">
                  <c:v>25.779</c:v>
                </c:pt>
                <c:pt idx="390">
                  <c:v>21.724</c:v>
                </c:pt>
                <c:pt idx="391">
                  <c:v>17.547999999999998</c:v>
                </c:pt>
                <c:pt idx="392">
                  <c:v>12.981999999999999</c:v>
                </c:pt>
                <c:pt idx="393">
                  <c:v>9.3650000000000002</c:v>
                </c:pt>
                <c:pt idx="394">
                  <c:v>4.726</c:v>
                </c:pt>
                <c:pt idx="395">
                  <c:v>0.24199999999999999</c:v>
                </c:pt>
                <c:pt idx="396">
                  <c:v>-4.4279999999999999</c:v>
                </c:pt>
                <c:pt idx="397">
                  <c:v>-8.09</c:v>
                </c:pt>
                <c:pt idx="398">
                  <c:v>-12.147</c:v>
                </c:pt>
                <c:pt idx="399">
                  <c:v>-16.597999999999999</c:v>
                </c:pt>
                <c:pt idx="400">
                  <c:v>-20.408000000000001</c:v>
                </c:pt>
                <c:pt idx="401">
                  <c:v>-24.094999999999999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4-EA43-A895-6406D3C1CF85}"/>
            </c:ext>
          </c:extLst>
        </c:ser>
        <c:ser>
          <c:idx val="2"/>
          <c:order val="2"/>
          <c:tx>
            <c:strRef>
              <c:f>'flat_000-graphs'!$AK$1</c:f>
              <c:strCache>
                <c:ptCount val="1"/>
                <c:pt idx="0">
                  <c:v>Ty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'flat_000-graphs'!$AK$2:$AK$403</c:f>
              <c:numCache>
                <c:formatCode>General</c:formatCode>
                <c:ptCount val="402"/>
                <c:pt idx="0">
                  <c:v>-87.888999999999996</c:v>
                </c:pt>
                <c:pt idx="1">
                  <c:v>-82.795000000000002</c:v>
                </c:pt>
                <c:pt idx="2">
                  <c:v>-77.799000000000007</c:v>
                </c:pt>
                <c:pt idx="3">
                  <c:v>-73.959000000000003</c:v>
                </c:pt>
                <c:pt idx="4">
                  <c:v>-68.899000000000001</c:v>
                </c:pt>
                <c:pt idx="5">
                  <c:v>-64.558000000000007</c:v>
                </c:pt>
                <c:pt idx="6">
                  <c:v>-60.127000000000002</c:v>
                </c:pt>
                <c:pt idx="7">
                  <c:v>-54.88</c:v>
                </c:pt>
                <c:pt idx="8">
                  <c:v>-49.09</c:v>
                </c:pt>
                <c:pt idx="9">
                  <c:v>-43.731000000000002</c:v>
                </c:pt>
                <c:pt idx="10">
                  <c:v>-38.652999999999999</c:v>
                </c:pt>
                <c:pt idx="11">
                  <c:v>-32.465000000000003</c:v>
                </c:pt>
                <c:pt idx="12">
                  <c:v>-25.696999999999999</c:v>
                </c:pt>
                <c:pt idx="13">
                  <c:v>-20.643000000000001</c:v>
                </c:pt>
                <c:pt idx="14">
                  <c:v>-16.45</c:v>
                </c:pt>
                <c:pt idx="15">
                  <c:v>-10.409000000000001</c:v>
                </c:pt>
                <c:pt idx="16">
                  <c:v>-3.8450000000000002</c:v>
                </c:pt>
                <c:pt idx="17">
                  <c:v>-0.59099999999999997</c:v>
                </c:pt>
                <c:pt idx="18">
                  <c:v>4.5119999999999996</c:v>
                </c:pt>
                <c:pt idx="19">
                  <c:v>10.327999999999999</c:v>
                </c:pt>
                <c:pt idx="20">
                  <c:v>15.202999999999999</c:v>
                </c:pt>
                <c:pt idx="21">
                  <c:v>19.390999999999998</c:v>
                </c:pt>
                <c:pt idx="22">
                  <c:v>25.596</c:v>
                </c:pt>
                <c:pt idx="23">
                  <c:v>30.163</c:v>
                </c:pt>
                <c:pt idx="24">
                  <c:v>32.46</c:v>
                </c:pt>
                <c:pt idx="25">
                  <c:v>35.756999999999998</c:v>
                </c:pt>
                <c:pt idx="26">
                  <c:v>40.470999999999997</c:v>
                </c:pt>
                <c:pt idx="27">
                  <c:v>43.881999999999998</c:v>
                </c:pt>
                <c:pt idx="28">
                  <c:v>46.588000000000001</c:v>
                </c:pt>
                <c:pt idx="29">
                  <c:v>49.956000000000003</c:v>
                </c:pt>
                <c:pt idx="30">
                  <c:v>53.094999999999999</c:v>
                </c:pt>
                <c:pt idx="31">
                  <c:v>56.38</c:v>
                </c:pt>
                <c:pt idx="32">
                  <c:v>59.935000000000002</c:v>
                </c:pt>
                <c:pt idx="33">
                  <c:v>63.234999999999999</c:v>
                </c:pt>
                <c:pt idx="34">
                  <c:v>65.977000000000004</c:v>
                </c:pt>
                <c:pt idx="35">
                  <c:v>68.784999999999997</c:v>
                </c:pt>
                <c:pt idx="36">
                  <c:v>72.036000000000001</c:v>
                </c:pt>
                <c:pt idx="37">
                  <c:v>74.289000000000001</c:v>
                </c:pt>
                <c:pt idx="38">
                  <c:v>75.972999999999999</c:v>
                </c:pt>
                <c:pt idx="39">
                  <c:v>79.007000000000005</c:v>
                </c:pt>
                <c:pt idx="40">
                  <c:v>82.522000000000006</c:v>
                </c:pt>
                <c:pt idx="41">
                  <c:v>85.766000000000005</c:v>
                </c:pt>
                <c:pt idx="42">
                  <c:v>88.334000000000003</c:v>
                </c:pt>
                <c:pt idx="43">
                  <c:v>91.623000000000005</c:v>
                </c:pt>
                <c:pt idx="44">
                  <c:v>94.597999999999999</c:v>
                </c:pt>
                <c:pt idx="45">
                  <c:v>97.778999999999996</c:v>
                </c:pt>
                <c:pt idx="46">
                  <c:v>101.43899999999999</c:v>
                </c:pt>
                <c:pt idx="47">
                  <c:v>105.075</c:v>
                </c:pt>
                <c:pt idx="48">
                  <c:v>106.65</c:v>
                </c:pt>
                <c:pt idx="49">
                  <c:v>107.598</c:v>
                </c:pt>
                <c:pt idx="50">
                  <c:v>109.77</c:v>
                </c:pt>
                <c:pt idx="51">
                  <c:v>111.83499999999999</c:v>
                </c:pt>
                <c:pt idx="52">
                  <c:v>111.962</c:v>
                </c:pt>
                <c:pt idx="53">
                  <c:v>111.504</c:v>
                </c:pt>
                <c:pt idx="54">
                  <c:v>112.488</c:v>
                </c:pt>
                <c:pt idx="55">
                  <c:v>110.19799999999999</c:v>
                </c:pt>
                <c:pt idx="56">
                  <c:v>110.595</c:v>
                </c:pt>
                <c:pt idx="57">
                  <c:v>111.29900000000001</c:v>
                </c:pt>
                <c:pt idx="58">
                  <c:v>111.878</c:v>
                </c:pt>
                <c:pt idx="59">
                  <c:v>112.274</c:v>
                </c:pt>
                <c:pt idx="60">
                  <c:v>112.422</c:v>
                </c:pt>
                <c:pt idx="61">
                  <c:v>112.262</c:v>
                </c:pt>
                <c:pt idx="62">
                  <c:v>112.01300000000001</c:v>
                </c:pt>
                <c:pt idx="63">
                  <c:v>111.748</c:v>
                </c:pt>
                <c:pt idx="64">
                  <c:v>111.187</c:v>
                </c:pt>
                <c:pt idx="65">
                  <c:v>110.54300000000001</c:v>
                </c:pt>
                <c:pt idx="66">
                  <c:v>109.706</c:v>
                </c:pt>
                <c:pt idx="67">
                  <c:v>103.503</c:v>
                </c:pt>
                <c:pt idx="68">
                  <c:v>101.377</c:v>
                </c:pt>
                <c:pt idx="69">
                  <c:v>99.652000000000001</c:v>
                </c:pt>
                <c:pt idx="70">
                  <c:v>96.706000000000003</c:v>
                </c:pt>
                <c:pt idx="71">
                  <c:v>94.686999999999998</c:v>
                </c:pt>
                <c:pt idx="72">
                  <c:v>91.698999999999998</c:v>
                </c:pt>
                <c:pt idx="73">
                  <c:v>89.459000000000003</c:v>
                </c:pt>
                <c:pt idx="74">
                  <c:v>86.072999999999993</c:v>
                </c:pt>
                <c:pt idx="75">
                  <c:v>82.512</c:v>
                </c:pt>
                <c:pt idx="76">
                  <c:v>78.391999999999996</c:v>
                </c:pt>
                <c:pt idx="77">
                  <c:v>74.427999999999997</c:v>
                </c:pt>
                <c:pt idx="78">
                  <c:v>70.947000000000003</c:v>
                </c:pt>
                <c:pt idx="79">
                  <c:v>68.335999999999999</c:v>
                </c:pt>
                <c:pt idx="80">
                  <c:v>62.84</c:v>
                </c:pt>
                <c:pt idx="81">
                  <c:v>58.57</c:v>
                </c:pt>
                <c:pt idx="82">
                  <c:v>56.517000000000003</c:v>
                </c:pt>
                <c:pt idx="83">
                  <c:v>52.496000000000002</c:v>
                </c:pt>
                <c:pt idx="84">
                  <c:v>46.145000000000003</c:v>
                </c:pt>
                <c:pt idx="85">
                  <c:v>41.143999999999998</c:v>
                </c:pt>
                <c:pt idx="86">
                  <c:v>38.281999999999996</c:v>
                </c:pt>
                <c:pt idx="87">
                  <c:v>32.238</c:v>
                </c:pt>
                <c:pt idx="88">
                  <c:v>26.824000000000002</c:v>
                </c:pt>
                <c:pt idx="89">
                  <c:v>23.081</c:v>
                </c:pt>
                <c:pt idx="90">
                  <c:v>17.445</c:v>
                </c:pt>
                <c:pt idx="91">
                  <c:v>12.481</c:v>
                </c:pt>
                <c:pt idx="92">
                  <c:v>8.0709999999999997</c:v>
                </c:pt>
                <c:pt idx="93">
                  <c:v>4.5789999999999997</c:v>
                </c:pt>
                <c:pt idx="94">
                  <c:v>-1.841</c:v>
                </c:pt>
                <c:pt idx="95">
                  <c:v>-6.7629999999999999</c:v>
                </c:pt>
                <c:pt idx="96">
                  <c:v>-10.366</c:v>
                </c:pt>
                <c:pt idx="97">
                  <c:v>-13.635</c:v>
                </c:pt>
                <c:pt idx="98">
                  <c:v>-18.535</c:v>
                </c:pt>
                <c:pt idx="99">
                  <c:v>-24.513999999999999</c:v>
                </c:pt>
                <c:pt idx="100">
                  <c:v>-27.885999999999999</c:v>
                </c:pt>
                <c:pt idx="101">
                  <c:v>-31.062999999999999</c:v>
                </c:pt>
                <c:pt idx="102">
                  <c:v>-36.247</c:v>
                </c:pt>
                <c:pt idx="103">
                  <c:v>-39.194000000000003</c:v>
                </c:pt>
                <c:pt idx="104">
                  <c:v>-42.627000000000002</c:v>
                </c:pt>
                <c:pt idx="105">
                  <c:v>-47.457000000000001</c:v>
                </c:pt>
                <c:pt idx="106">
                  <c:v>-51.456000000000003</c:v>
                </c:pt>
                <c:pt idx="107">
                  <c:v>-53.417000000000002</c:v>
                </c:pt>
                <c:pt idx="108">
                  <c:v>-57.957999999999998</c:v>
                </c:pt>
                <c:pt idx="109">
                  <c:v>-62.887999999999998</c:v>
                </c:pt>
                <c:pt idx="110">
                  <c:v>-65.055000000000007</c:v>
                </c:pt>
                <c:pt idx="111">
                  <c:v>-67.322000000000003</c:v>
                </c:pt>
                <c:pt idx="112">
                  <c:v>-71.432000000000002</c:v>
                </c:pt>
                <c:pt idx="113">
                  <c:v>-76.143000000000001</c:v>
                </c:pt>
                <c:pt idx="114">
                  <c:v>-78.501999999999995</c:v>
                </c:pt>
                <c:pt idx="115">
                  <c:v>-82.385000000000005</c:v>
                </c:pt>
                <c:pt idx="116">
                  <c:v>-85.881</c:v>
                </c:pt>
                <c:pt idx="117">
                  <c:v>-88.63</c:v>
                </c:pt>
                <c:pt idx="118">
                  <c:v>-92.052999999999997</c:v>
                </c:pt>
                <c:pt idx="119">
                  <c:v>-97.021000000000001</c:v>
                </c:pt>
                <c:pt idx="120">
                  <c:v>-100.15300000000001</c:v>
                </c:pt>
                <c:pt idx="121">
                  <c:v>-103.065</c:v>
                </c:pt>
                <c:pt idx="122">
                  <c:v>-107.09699999999999</c:v>
                </c:pt>
                <c:pt idx="123">
                  <c:v>-111.276</c:v>
                </c:pt>
                <c:pt idx="124">
                  <c:v>-113.179</c:v>
                </c:pt>
                <c:pt idx="125">
                  <c:v>-114.65300000000001</c:v>
                </c:pt>
                <c:pt idx="126">
                  <c:v>-116.08199999999999</c:v>
                </c:pt>
                <c:pt idx="127">
                  <c:v>-118.312</c:v>
                </c:pt>
                <c:pt idx="128">
                  <c:v>-119.182</c:v>
                </c:pt>
                <c:pt idx="129">
                  <c:v>-118.95399999999999</c:v>
                </c:pt>
                <c:pt idx="130">
                  <c:v>-118.51300000000001</c:v>
                </c:pt>
                <c:pt idx="131">
                  <c:v>-116.52200000000001</c:v>
                </c:pt>
                <c:pt idx="132">
                  <c:v>-117.471</c:v>
                </c:pt>
                <c:pt idx="133">
                  <c:v>-118.07599999999999</c:v>
                </c:pt>
                <c:pt idx="134">
                  <c:v>-118.553</c:v>
                </c:pt>
                <c:pt idx="135">
                  <c:v>-118.94</c:v>
                </c:pt>
                <c:pt idx="136">
                  <c:v>-119.026</c:v>
                </c:pt>
                <c:pt idx="137">
                  <c:v>-118.745</c:v>
                </c:pt>
                <c:pt idx="138">
                  <c:v>-118.283</c:v>
                </c:pt>
                <c:pt idx="139">
                  <c:v>-117.402</c:v>
                </c:pt>
                <c:pt idx="140">
                  <c:v>-114.97499999999999</c:v>
                </c:pt>
                <c:pt idx="141">
                  <c:v>-110.27800000000001</c:v>
                </c:pt>
                <c:pt idx="142">
                  <c:v>-108.033</c:v>
                </c:pt>
                <c:pt idx="143">
                  <c:v>-107.023</c:v>
                </c:pt>
                <c:pt idx="144">
                  <c:v>-105.57899999999999</c:v>
                </c:pt>
                <c:pt idx="145">
                  <c:v>-102.056</c:v>
                </c:pt>
                <c:pt idx="146">
                  <c:v>-99.114000000000004</c:v>
                </c:pt>
                <c:pt idx="147">
                  <c:v>-96.858999999999995</c:v>
                </c:pt>
                <c:pt idx="148">
                  <c:v>-93.840999999999994</c:v>
                </c:pt>
                <c:pt idx="149">
                  <c:v>-90.424999999999997</c:v>
                </c:pt>
                <c:pt idx="150">
                  <c:v>-87.099000000000004</c:v>
                </c:pt>
                <c:pt idx="151">
                  <c:v>-83.637</c:v>
                </c:pt>
                <c:pt idx="152">
                  <c:v>-80.257999999999996</c:v>
                </c:pt>
                <c:pt idx="153">
                  <c:v>-75.322000000000003</c:v>
                </c:pt>
                <c:pt idx="154">
                  <c:v>-70.846999999999994</c:v>
                </c:pt>
                <c:pt idx="155">
                  <c:v>-67.331000000000003</c:v>
                </c:pt>
                <c:pt idx="156">
                  <c:v>-62.57</c:v>
                </c:pt>
                <c:pt idx="157">
                  <c:v>-57.146000000000001</c:v>
                </c:pt>
                <c:pt idx="158">
                  <c:v>-53.075000000000003</c:v>
                </c:pt>
                <c:pt idx="159">
                  <c:v>-49.042000000000002</c:v>
                </c:pt>
                <c:pt idx="160">
                  <c:v>-44.209000000000003</c:v>
                </c:pt>
                <c:pt idx="161">
                  <c:v>-40.212000000000003</c:v>
                </c:pt>
                <c:pt idx="162">
                  <c:v>-35.481999999999999</c:v>
                </c:pt>
                <c:pt idx="163">
                  <c:v>-30.655000000000001</c:v>
                </c:pt>
                <c:pt idx="164">
                  <c:v>-25.721</c:v>
                </c:pt>
                <c:pt idx="165">
                  <c:v>-21.32</c:v>
                </c:pt>
                <c:pt idx="166">
                  <c:v>-16.620999999999999</c:v>
                </c:pt>
                <c:pt idx="167">
                  <c:v>-11.173999999999999</c:v>
                </c:pt>
                <c:pt idx="168">
                  <c:v>-6.4690000000000003</c:v>
                </c:pt>
                <c:pt idx="169">
                  <c:v>-2.516</c:v>
                </c:pt>
                <c:pt idx="170">
                  <c:v>3.0419999999999998</c:v>
                </c:pt>
                <c:pt idx="171">
                  <c:v>8.2469999999999999</c:v>
                </c:pt>
                <c:pt idx="172">
                  <c:v>12.769</c:v>
                </c:pt>
                <c:pt idx="173">
                  <c:v>16.085000000000001</c:v>
                </c:pt>
                <c:pt idx="174">
                  <c:v>21.027999999999999</c:v>
                </c:pt>
                <c:pt idx="175">
                  <c:v>25.399000000000001</c:v>
                </c:pt>
                <c:pt idx="176">
                  <c:v>29.516999999999999</c:v>
                </c:pt>
                <c:pt idx="177">
                  <c:v>32.569000000000003</c:v>
                </c:pt>
                <c:pt idx="178">
                  <c:v>37.125</c:v>
                </c:pt>
                <c:pt idx="179">
                  <c:v>40.195999999999998</c:v>
                </c:pt>
                <c:pt idx="180">
                  <c:v>42.728999999999999</c:v>
                </c:pt>
                <c:pt idx="181">
                  <c:v>47.14</c:v>
                </c:pt>
                <c:pt idx="182">
                  <c:v>50.776000000000003</c:v>
                </c:pt>
                <c:pt idx="183">
                  <c:v>52.868000000000002</c:v>
                </c:pt>
                <c:pt idx="184">
                  <c:v>55.542999999999999</c:v>
                </c:pt>
                <c:pt idx="185">
                  <c:v>59.7</c:v>
                </c:pt>
                <c:pt idx="186">
                  <c:v>63.911999999999999</c:v>
                </c:pt>
                <c:pt idx="187">
                  <c:v>66.872</c:v>
                </c:pt>
                <c:pt idx="188">
                  <c:v>70.305999999999997</c:v>
                </c:pt>
                <c:pt idx="189">
                  <c:v>72.941000000000003</c:v>
                </c:pt>
                <c:pt idx="190">
                  <c:v>75.421999999999997</c:v>
                </c:pt>
                <c:pt idx="191">
                  <c:v>79.138999999999996</c:v>
                </c:pt>
                <c:pt idx="192">
                  <c:v>83.363</c:v>
                </c:pt>
                <c:pt idx="193">
                  <c:v>84.99</c:v>
                </c:pt>
                <c:pt idx="194">
                  <c:v>87.936000000000007</c:v>
                </c:pt>
                <c:pt idx="195">
                  <c:v>93.004000000000005</c:v>
                </c:pt>
                <c:pt idx="196">
                  <c:v>96.072000000000003</c:v>
                </c:pt>
                <c:pt idx="197">
                  <c:v>98.691999999999993</c:v>
                </c:pt>
                <c:pt idx="198">
                  <c:v>102.06100000000001</c:v>
                </c:pt>
                <c:pt idx="199">
                  <c:v>105.985</c:v>
                </c:pt>
                <c:pt idx="200">
                  <c:v>108.44199999999999</c:v>
                </c:pt>
                <c:pt idx="201">
                  <c:v>110.157</c:v>
                </c:pt>
                <c:pt idx="202">
                  <c:v>111.346</c:v>
                </c:pt>
                <c:pt idx="203">
                  <c:v>113.069</c:v>
                </c:pt>
                <c:pt idx="204">
                  <c:v>114.075</c:v>
                </c:pt>
                <c:pt idx="205">
                  <c:v>114.49299999999999</c:v>
                </c:pt>
                <c:pt idx="206">
                  <c:v>110.776</c:v>
                </c:pt>
                <c:pt idx="207">
                  <c:v>111.346</c:v>
                </c:pt>
                <c:pt idx="208">
                  <c:v>112.459</c:v>
                </c:pt>
                <c:pt idx="209">
                  <c:v>113.27500000000001</c:v>
                </c:pt>
                <c:pt idx="210">
                  <c:v>113.955</c:v>
                </c:pt>
                <c:pt idx="211">
                  <c:v>114.084</c:v>
                </c:pt>
                <c:pt idx="212">
                  <c:v>114.06699999999999</c:v>
                </c:pt>
                <c:pt idx="213">
                  <c:v>113.943</c:v>
                </c:pt>
                <c:pt idx="214">
                  <c:v>113.661</c:v>
                </c:pt>
                <c:pt idx="215">
                  <c:v>113.05500000000001</c:v>
                </c:pt>
                <c:pt idx="216">
                  <c:v>112.128</c:v>
                </c:pt>
                <c:pt idx="217">
                  <c:v>109.989</c:v>
                </c:pt>
                <c:pt idx="218">
                  <c:v>105.497</c:v>
                </c:pt>
                <c:pt idx="219">
                  <c:v>104.16200000000001</c:v>
                </c:pt>
                <c:pt idx="220">
                  <c:v>102.32299999999999</c:v>
                </c:pt>
                <c:pt idx="221">
                  <c:v>99.772999999999996</c:v>
                </c:pt>
                <c:pt idx="222">
                  <c:v>96.549000000000007</c:v>
                </c:pt>
                <c:pt idx="223">
                  <c:v>94.36</c:v>
                </c:pt>
                <c:pt idx="224">
                  <c:v>92.061999999999998</c:v>
                </c:pt>
                <c:pt idx="225">
                  <c:v>88.266000000000005</c:v>
                </c:pt>
                <c:pt idx="226">
                  <c:v>84.397000000000006</c:v>
                </c:pt>
                <c:pt idx="227">
                  <c:v>82.227999999999994</c:v>
                </c:pt>
                <c:pt idx="228">
                  <c:v>79.096999999999994</c:v>
                </c:pt>
                <c:pt idx="229">
                  <c:v>74.507000000000005</c:v>
                </c:pt>
                <c:pt idx="230">
                  <c:v>70.989999999999995</c:v>
                </c:pt>
                <c:pt idx="231">
                  <c:v>67.489999999999995</c:v>
                </c:pt>
                <c:pt idx="232">
                  <c:v>62.174999999999997</c:v>
                </c:pt>
                <c:pt idx="233">
                  <c:v>59.018000000000001</c:v>
                </c:pt>
                <c:pt idx="234">
                  <c:v>55.893000000000001</c:v>
                </c:pt>
                <c:pt idx="235">
                  <c:v>51.746000000000002</c:v>
                </c:pt>
                <c:pt idx="236">
                  <c:v>46.822000000000003</c:v>
                </c:pt>
                <c:pt idx="237">
                  <c:v>42.540999999999997</c:v>
                </c:pt>
                <c:pt idx="238">
                  <c:v>36.828000000000003</c:v>
                </c:pt>
                <c:pt idx="239">
                  <c:v>32.061</c:v>
                </c:pt>
                <c:pt idx="240">
                  <c:v>25.859000000000002</c:v>
                </c:pt>
                <c:pt idx="241">
                  <c:v>21.53</c:v>
                </c:pt>
                <c:pt idx="242">
                  <c:v>17.628</c:v>
                </c:pt>
                <c:pt idx="243">
                  <c:v>12.369</c:v>
                </c:pt>
                <c:pt idx="244">
                  <c:v>5.6619999999999999</c:v>
                </c:pt>
                <c:pt idx="245">
                  <c:v>1.0649999999999999</c:v>
                </c:pt>
                <c:pt idx="246">
                  <c:v>-2.5619999999999998</c:v>
                </c:pt>
                <c:pt idx="247">
                  <c:v>-7.9059999999999997</c:v>
                </c:pt>
                <c:pt idx="248">
                  <c:v>-13.118</c:v>
                </c:pt>
                <c:pt idx="249">
                  <c:v>-16.623999999999999</c:v>
                </c:pt>
                <c:pt idx="250">
                  <c:v>-22.152999999999999</c:v>
                </c:pt>
                <c:pt idx="251">
                  <c:v>-26.376000000000001</c:v>
                </c:pt>
                <c:pt idx="252">
                  <c:v>-30.204000000000001</c:v>
                </c:pt>
                <c:pt idx="253">
                  <c:v>-34.265000000000001</c:v>
                </c:pt>
                <c:pt idx="254">
                  <c:v>-38.146999999999998</c:v>
                </c:pt>
                <c:pt idx="255">
                  <c:v>-42.673000000000002</c:v>
                </c:pt>
                <c:pt idx="256">
                  <c:v>-44.701000000000001</c:v>
                </c:pt>
                <c:pt idx="257">
                  <c:v>-48.877000000000002</c:v>
                </c:pt>
                <c:pt idx="258">
                  <c:v>-53.326999999999998</c:v>
                </c:pt>
                <c:pt idx="259">
                  <c:v>-56.082999999999998</c:v>
                </c:pt>
                <c:pt idx="260">
                  <c:v>-59.438000000000002</c:v>
                </c:pt>
                <c:pt idx="261">
                  <c:v>-63.232999999999997</c:v>
                </c:pt>
                <c:pt idx="262">
                  <c:v>-66.206000000000003</c:v>
                </c:pt>
                <c:pt idx="263">
                  <c:v>-69.481999999999999</c:v>
                </c:pt>
                <c:pt idx="264">
                  <c:v>-73.301000000000002</c:v>
                </c:pt>
                <c:pt idx="265">
                  <c:v>-76.400000000000006</c:v>
                </c:pt>
                <c:pt idx="266">
                  <c:v>-79.289000000000001</c:v>
                </c:pt>
                <c:pt idx="267">
                  <c:v>-82.935000000000002</c:v>
                </c:pt>
                <c:pt idx="268">
                  <c:v>-86.406999999999996</c:v>
                </c:pt>
                <c:pt idx="269">
                  <c:v>-89.381</c:v>
                </c:pt>
                <c:pt idx="270">
                  <c:v>-91.706999999999994</c:v>
                </c:pt>
                <c:pt idx="271">
                  <c:v>-97.08</c:v>
                </c:pt>
                <c:pt idx="272">
                  <c:v>-101.199</c:v>
                </c:pt>
                <c:pt idx="273">
                  <c:v>-104.455</c:v>
                </c:pt>
                <c:pt idx="274">
                  <c:v>-106.482</c:v>
                </c:pt>
                <c:pt idx="275">
                  <c:v>-109.294</c:v>
                </c:pt>
                <c:pt idx="276">
                  <c:v>-111.67100000000001</c:v>
                </c:pt>
                <c:pt idx="277">
                  <c:v>-113.768</c:v>
                </c:pt>
                <c:pt idx="278">
                  <c:v>-115.67400000000001</c:v>
                </c:pt>
                <c:pt idx="279">
                  <c:v>-117.027</c:v>
                </c:pt>
                <c:pt idx="280">
                  <c:v>-117.19499999999999</c:v>
                </c:pt>
                <c:pt idx="281">
                  <c:v>-117.75</c:v>
                </c:pt>
                <c:pt idx="282">
                  <c:v>-114.438</c:v>
                </c:pt>
                <c:pt idx="283">
                  <c:v>-115.26</c:v>
                </c:pt>
                <c:pt idx="284">
                  <c:v>-116.16500000000001</c:v>
                </c:pt>
                <c:pt idx="285">
                  <c:v>-116.922</c:v>
                </c:pt>
                <c:pt idx="286">
                  <c:v>-117.423</c:v>
                </c:pt>
                <c:pt idx="287">
                  <c:v>-117.55500000000001</c:v>
                </c:pt>
                <c:pt idx="288">
                  <c:v>-117.527</c:v>
                </c:pt>
                <c:pt idx="289">
                  <c:v>-117.242</c:v>
                </c:pt>
                <c:pt idx="290">
                  <c:v>-116.889</c:v>
                </c:pt>
                <c:pt idx="291">
                  <c:v>-115.41500000000001</c:v>
                </c:pt>
                <c:pt idx="292">
                  <c:v>-111.70699999999999</c:v>
                </c:pt>
                <c:pt idx="293">
                  <c:v>-109.616</c:v>
                </c:pt>
                <c:pt idx="294">
                  <c:v>-108.218</c:v>
                </c:pt>
                <c:pt idx="295">
                  <c:v>-106.66</c:v>
                </c:pt>
                <c:pt idx="296">
                  <c:v>-105.209</c:v>
                </c:pt>
                <c:pt idx="297">
                  <c:v>-102.56</c:v>
                </c:pt>
                <c:pt idx="298">
                  <c:v>-99.891999999999996</c:v>
                </c:pt>
                <c:pt idx="299">
                  <c:v>-97.376000000000005</c:v>
                </c:pt>
                <c:pt idx="300">
                  <c:v>-95.006</c:v>
                </c:pt>
                <c:pt idx="301">
                  <c:v>-91.656000000000006</c:v>
                </c:pt>
                <c:pt idx="302">
                  <c:v>-87.081000000000003</c:v>
                </c:pt>
                <c:pt idx="303">
                  <c:v>-84.501999999999995</c:v>
                </c:pt>
                <c:pt idx="304">
                  <c:v>-81</c:v>
                </c:pt>
                <c:pt idx="305">
                  <c:v>-76.045000000000002</c:v>
                </c:pt>
                <c:pt idx="306">
                  <c:v>-72.239999999999995</c:v>
                </c:pt>
                <c:pt idx="307">
                  <c:v>-68.590999999999994</c:v>
                </c:pt>
                <c:pt idx="308">
                  <c:v>-63.540999999999997</c:v>
                </c:pt>
                <c:pt idx="309">
                  <c:v>-58.093000000000004</c:v>
                </c:pt>
                <c:pt idx="310">
                  <c:v>-55.198</c:v>
                </c:pt>
                <c:pt idx="311">
                  <c:v>-51.265999999999998</c:v>
                </c:pt>
                <c:pt idx="312">
                  <c:v>-45.94</c:v>
                </c:pt>
                <c:pt idx="313">
                  <c:v>-40.107999999999997</c:v>
                </c:pt>
                <c:pt idx="314">
                  <c:v>-36.085999999999999</c:v>
                </c:pt>
                <c:pt idx="315">
                  <c:v>-32.909999999999997</c:v>
                </c:pt>
                <c:pt idx="316">
                  <c:v>-27.338000000000001</c:v>
                </c:pt>
                <c:pt idx="317">
                  <c:v>-21.138999999999999</c:v>
                </c:pt>
                <c:pt idx="318">
                  <c:v>-17.552</c:v>
                </c:pt>
                <c:pt idx="319">
                  <c:v>-11.451000000000001</c:v>
                </c:pt>
                <c:pt idx="320">
                  <c:v>-7.3620000000000001</c:v>
                </c:pt>
                <c:pt idx="321">
                  <c:v>-3.58</c:v>
                </c:pt>
                <c:pt idx="322">
                  <c:v>1.724</c:v>
                </c:pt>
                <c:pt idx="323">
                  <c:v>7.4459999999999997</c:v>
                </c:pt>
                <c:pt idx="324">
                  <c:v>11.438000000000001</c:v>
                </c:pt>
                <c:pt idx="325">
                  <c:v>15.254</c:v>
                </c:pt>
                <c:pt idx="326">
                  <c:v>19.849</c:v>
                </c:pt>
                <c:pt idx="327">
                  <c:v>25.315999999999999</c:v>
                </c:pt>
                <c:pt idx="328">
                  <c:v>28.844000000000001</c:v>
                </c:pt>
                <c:pt idx="329">
                  <c:v>31.797999999999998</c:v>
                </c:pt>
                <c:pt idx="330">
                  <c:v>36.411000000000001</c:v>
                </c:pt>
                <c:pt idx="331">
                  <c:v>40.241999999999997</c:v>
                </c:pt>
                <c:pt idx="332">
                  <c:v>43.591999999999999</c:v>
                </c:pt>
                <c:pt idx="333">
                  <c:v>47.045999999999999</c:v>
                </c:pt>
                <c:pt idx="334">
                  <c:v>52.143000000000001</c:v>
                </c:pt>
                <c:pt idx="335">
                  <c:v>54.816000000000003</c:v>
                </c:pt>
                <c:pt idx="336">
                  <c:v>57.697000000000003</c:v>
                </c:pt>
                <c:pt idx="337">
                  <c:v>61.491</c:v>
                </c:pt>
                <c:pt idx="338">
                  <c:v>64.254999999999995</c:v>
                </c:pt>
                <c:pt idx="339">
                  <c:v>66.567999999999998</c:v>
                </c:pt>
                <c:pt idx="340">
                  <c:v>70.986999999999995</c:v>
                </c:pt>
                <c:pt idx="341">
                  <c:v>74.974000000000004</c:v>
                </c:pt>
                <c:pt idx="342">
                  <c:v>76.635000000000005</c:v>
                </c:pt>
                <c:pt idx="343">
                  <c:v>80.58</c:v>
                </c:pt>
                <c:pt idx="344">
                  <c:v>84.27</c:v>
                </c:pt>
                <c:pt idx="345">
                  <c:v>88.093999999999994</c:v>
                </c:pt>
                <c:pt idx="346">
                  <c:v>91.147999999999996</c:v>
                </c:pt>
                <c:pt idx="347">
                  <c:v>94.576999999999998</c:v>
                </c:pt>
                <c:pt idx="348">
                  <c:v>97.911000000000001</c:v>
                </c:pt>
                <c:pt idx="349">
                  <c:v>101.711</c:v>
                </c:pt>
                <c:pt idx="350">
                  <c:v>105.26</c:v>
                </c:pt>
                <c:pt idx="351">
                  <c:v>107.449</c:v>
                </c:pt>
                <c:pt idx="352">
                  <c:v>109.54900000000001</c:v>
                </c:pt>
                <c:pt idx="353">
                  <c:v>111.28700000000001</c:v>
                </c:pt>
                <c:pt idx="354">
                  <c:v>113.33499999999999</c:v>
                </c:pt>
                <c:pt idx="355">
                  <c:v>115.429</c:v>
                </c:pt>
                <c:pt idx="356">
                  <c:v>115.892</c:v>
                </c:pt>
                <c:pt idx="357">
                  <c:v>110.842</c:v>
                </c:pt>
                <c:pt idx="358">
                  <c:v>111.697</c:v>
                </c:pt>
                <c:pt idx="359">
                  <c:v>112.94499999999999</c:v>
                </c:pt>
                <c:pt idx="360">
                  <c:v>113.75</c:v>
                </c:pt>
                <c:pt idx="361">
                  <c:v>114.559</c:v>
                </c:pt>
                <c:pt idx="362">
                  <c:v>115.06699999999999</c:v>
                </c:pt>
                <c:pt idx="363">
                  <c:v>115.215</c:v>
                </c:pt>
                <c:pt idx="364">
                  <c:v>114.996</c:v>
                </c:pt>
                <c:pt idx="365">
                  <c:v>114.554</c:v>
                </c:pt>
                <c:pt idx="366">
                  <c:v>114.069</c:v>
                </c:pt>
                <c:pt idx="367">
                  <c:v>113.395</c:v>
                </c:pt>
                <c:pt idx="368">
                  <c:v>112.551</c:v>
                </c:pt>
                <c:pt idx="369">
                  <c:v>111.758</c:v>
                </c:pt>
                <c:pt idx="370">
                  <c:v>109.745</c:v>
                </c:pt>
                <c:pt idx="371">
                  <c:v>103.435</c:v>
                </c:pt>
                <c:pt idx="372">
                  <c:v>100.727</c:v>
                </c:pt>
                <c:pt idx="373">
                  <c:v>99.403999999999996</c:v>
                </c:pt>
                <c:pt idx="374">
                  <c:v>97.480999999999995</c:v>
                </c:pt>
                <c:pt idx="375">
                  <c:v>95.147999999999996</c:v>
                </c:pt>
                <c:pt idx="376">
                  <c:v>91.207999999999998</c:v>
                </c:pt>
                <c:pt idx="377">
                  <c:v>88.043999999999997</c:v>
                </c:pt>
                <c:pt idx="378">
                  <c:v>83.700999999999993</c:v>
                </c:pt>
                <c:pt idx="379">
                  <c:v>81.575000000000003</c:v>
                </c:pt>
                <c:pt idx="380">
                  <c:v>77.692999999999998</c:v>
                </c:pt>
                <c:pt idx="381">
                  <c:v>73.064999999999998</c:v>
                </c:pt>
                <c:pt idx="382">
                  <c:v>70.016999999999996</c:v>
                </c:pt>
                <c:pt idx="383">
                  <c:v>67.305999999999997</c:v>
                </c:pt>
                <c:pt idx="384">
                  <c:v>61.944000000000003</c:v>
                </c:pt>
                <c:pt idx="385">
                  <c:v>57.49</c:v>
                </c:pt>
                <c:pt idx="386">
                  <c:v>54.014000000000003</c:v>
                </c:pt>
                <c:pt idx="387">
                  <c:v>50.417000000000002</c:v>
                </c:pt>
                <c:pt idx="388">
                  <c:v>46.125999999999998</c:v>
                </c:pt>
                <c:pt idx="389">
                  <c:v>40.994</c:v>
                </c:pt>
                <c:pt idx="390">
                  <c:v>36.49</c:v>
                </c:pt>
                <c:pt idx="391">
                  <c:v>31.009</c:v>
                </c:pt>
                <c:pt idx="392">
                  <c:v>25.678000000000001</c:v>
                </c:pt>
                <c:pt idx="393">
                  <c:v>21.298999999999999</c:v>
                </c:pt>
                <c:pt idx="394">
                  <c:v>15.997</c:v>
                </c:pt>
                <c:pt idx="395">
                  <c:v>9.5470000000000006</c:v>
                </c:pt>
                <c:pt idx="396">
                  <c:v>4.9720000000000004</c:v>
                </c:pt>
                <c:pt idx="397">
                  <c:v>0.95699999999999996</c:v>
                </c:pt>
                <c:pt idx="398">
                  <c:v>-3.7080000000000002</c:v>
                </c:pt>
                <c:pt idx="399">
                  <c:v>-8.5269999999999992</c:v>
                </c:pt>
                <c:pt idx="400">
                  <c:v>-12.27</c:v>
                </c:pt>
                <c:pt idx="401">
                  <c:v>-15.962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4-EA43-A895-6406D3C1CF85}"/>
            </c:ext>
          </c:extLst>
        </c:ser>
        <c:ser>
          <c:idx val="3"/>
          <c:order val="3"/>
          <c:tx>
            <c:strRef>
              <c:f>'flat_000-graphs'!$AX$1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'flat_000-graphs'!$AX$2:$AX$403</c:f>
              <c:numCache>
                <c:formatCode>General</c:formatCode>
                <c:ptCount val="402"/>
                <c:pt idx="0">
                  <c:v>-104.02500000000001</c:v>
                </c:pt>
                <c:pt idx="1">
                  <c:v>-100.58</c:v>
                </c:pt>
                <c:pt idx="2">
                  <c:v>-97.533000000000001</c:v>
                </c:pt>
                <c:pt idx="3">
                  <c:v>-88.433999999999997</c:v>
                </c:pt>
                <c:pt idx="4">
                  <c:v>-84.319000000000003</c:v>
                </c:pt>
                <c:pt idx="5">
                  <c:v>-77.103999999999999</c:v>
                </c:pt>
                <c:pt idx="6">
                  <c:v>-71.519000000000005</c:v>
                </c:pt>
                <c:pt idx="7">
                  <c:v>-65.090999999999994</c:v>
                </c:pt>
                <c:pt idx="8">
                  <c:v>-56.064999999999998</c:v>
                </c:pt>
                <c:pt idx="9">
                  <c:v>-49.656999999999996</c:v>
                </c:pt>
                <c:pt idx="10">
                  <c:v>-43.4</c:v>
                </c:pt>
                <c:pt idx="11">
                  <c:v>-34.619999999999997</c:v>
                </c:pt>
                <c:pt idx="12">
                  <c:v>-25.581</c:v>
                </c:pt>
                <c:pt idx="13">
                  <c:v>-19.292000000000002</c:v>
                </c:pt>
                <c:pt idx="14">
                  <c:v>-17.619</c:v>
                </c:pt>
                <c:pt idx="15">
                  <c:v>-9.8350000000000009</c:v>
                </c:pt>
                <c:pt idx="16">
                  <c:v>-3.3759999999999999</c:v>
                </c:pt>
                <c:pt idx="17">
                  <c:v>1.377</c:v>
                </c:pt>
                <c:pt idx="18">
                  <c:v>7.1040000000000001</c:v>
                </c:pt>
                <c:pt idx="19">
                  <c:v>12.787000000000001</c:v>
                </c:pt>
                <c:pt idx="20">
                  <c:v>15.859</c:v>
                </c:pt>
                <c:pt idx="21">
                  <c:v>21.286999999999999</c:v>
                </c:pt>
                <c:pt idx="22">
                  <c:v>28.417000000000002</c:v>
                </c:pt>
                <c:pt idx="23">
                  <c:v>34.436999999999998</c:v>
                </c:pt>
                <c:pt idx="24">
                  <c:v>37.9</c:v>
                </c:pt>
                <c:pt idx="25">
                  <c:v>41.348999999999997</c:v>
                </c:pt>
                <c:pt idx="26">
                  <c:v>47.780999999999999</c:v>
                </c:pt>
                <c:pt idx="27">
                  <c:v>51.966999999999999</c:v>
                </c:pt>
                <c:pt idx="28">
                  <c:v>53.557000000000002</c:v>
                </c:pt>
                <c:pt idx="29">
                  <c:v>57.518000000000001</c:v>
                </c:pt>
                <c:pt idx="30">
                  <c:v>62.194000000000003</c:v>
                </c:pt>
                <c:pt idx="31">
                  <c:v>64.772999999999996</c:v>
                </c:pt>
                <c:pt idx="32">
                  <c:v>67.805000000000007</c:v>
                </c:pt>
                <c:pt idx="33">
                  <c:v>68.674999999999997</c:v>
                </c:pt>
                <c:pt idx="34">
                  <c:v>68.933000000000007</c:v>
                </c:pt>
                <c:pt idx="35">
                  <c:v>71.460999999999999</c:v>
                </c:pt>
                <c:pt idx="36">
                  <c:v>75.236000000000004</c:v>
                </c:pt>
                <c:pt idx="37">
                  <c:v>68.971999999999994</c:v>
                </c:pt>
                <c:pt idx="38">
                  <c:v>71.090999999999994</c:v>
                </c:pt>
                <c:pt idx="39">
                  <c:v>73.248999999999995</c:v>
                </c:pt>
                <c:pt idx="40">
                  <c:v>75.31</c:v>
                </c:pt>
                <c:pt idx="41">
                  <c:v>77.441999999999993</c:v>
                </c:pt>
                <c:pt idx="42">
                  <c:v>79.653999999999996</c:v>
                </c:pt>
                <c:pt idx="43">
                  <c:v>82.436000000000007</c:v>
                </c:pt>
                <c:pt idx="44">
                  <c:v>85.557000000000002</c:v>
                </c:pt>
                <c:pt idx="45">
                  <c:v>98.685000000000002</c:v>
                </c:pt>
                <c:pt idx="46">
                  <c:v>101.723</c:v>
                </c:pt>
                <c:pt idx="47">
                  <c:v>106.423</c:v>
                </c:pt>
                <c:pt idx="48">
                  <c:v>108.536</c:v>
                </c:pt>
                <c:pt idx="49">
                  <c:v>113.379</c:v>
                </c:pt>
                <c:pt idx="50">
                  <c:v>118.239</c:v>
                </c:pt>
                <c:pt idx="51">
                  <c:v>122.373</c:v>
                </c:pt>
                <c:pt idx="52">
                  <c:v>123.917</c:v>
                </c:pt>
                <c:pt idx="53">
                  <c:v>127.35899999999999</c:v>
                </c:pt>
                <c:pt idx="54">
                  <c:v>131.41499999999999</c:v>
                </c:pt>
                <c:pt idx="55">
                  <c:v>132.53800000000001</c:v>
                </c:pt>
                <c:pt idx="56">
                  <c:v>132.13300000000001</c:v>
                </c:pt>
                <c:pt idx="57">
                  <c:v>132.18299999999999</c:v>
                </c:pt>
                <c:pt idx="58">
                  <c:v>129.238</c:v>
                </c:pt>
                <c:pt idx="59">
                  <c:v>129.55199999999999</c:v>
                </c:pt>
                <c:pt idx="60">
                  <c:v>129.52099999999999</c:v>
                </c:pt>
                <c:pt idx="61">
                  <c:v>128.84399999999999</c:v>
                </c:pt>
                <c:pt idx="62">
                  <c:v>127.767</c:v>
                </c:pt>
                <c:pt idx="63">
                  <c:v>126.069</c:v>
                </c:pt>
                <c:pt idx="64">
                  <c:v>115.27200000000001</c:v>
                </c:pt>
                <c:pt idx="65">
                  <c:v>113.53700000000001</c:v>
                </c:pt>
                <c:pt idx="66">
                  <c:v>110.676</c:v>
                </c:pt>
                <c:pt idx="67">
                  <c:v>110.51900000000001</c:v>
                </c:pt>
                <c:pt idx="68">
                  <c:v>108.84399999999999</c:v>
                </c:pt>
                <c:pt idx="69">
                  <c:v>107.11</c:v>
                </c:pt>
                <c:pt idx="70">
                  <c:v>104.97499999999999</c:v>
                </c:pt>
                <c:pt idx="71">
                  <c:v>109.408</c:v>
                </c:pt>
                <c:pt idx="72">
                  <c:v>108.033</c:v>
                </c:pt>
                <c:pt idx="73">
                  <c:v>106.851</c:v>
                </c:pt>
                <c:pt idx="74">
                  <c:v>105.63500000000001</c:v>
                </c:pt>
                <c:pt idx="75">
                  <c:v>104.31399999999999</c:v>
                </c:pt>
                <c:pt idx="76">
                  <c:v>102.599</c:v>
                </c:pt>
                <c:pt idx="77">
                  <c:v>100.504</c:v>
                </c:pt>
                <c:pt idx="78">
                  <c:v>97.293999999999997</c:v>
                </c:pt>
                <c:pt idx="79">
                  <c:v>86.909000000000006</c:v>
                </c:pt>
                <c:pt idx="80">
                  <c:v>78.11</c:v>
                </c:pt>
                <c:pt idx="81">
                  <c:v>73.372</c:v>
                </c:pt>
                <c:pt idx="82">
                  <c:v>72.146000000000001</c:v>
                </c:pt>
                <c:pt idx="83">
                  <c:v>65.652000000000001</c:v>
                </c:pt>
                <c:pt idx="84">
                  <c:v>58.567</c:v>
                </c:pt>
                <c:pt idx="85">
                  <c:v>51.063000000000002</c:v>
                </c:pt>
                <c:pt idx="86">
                  <c:v>46.414999999999999</c:v>
                </c:pt>
                <c:pt idx="87">
                  <c:v>39.707000000000001</c:v>
                </c:pt>
                <c:pt idx="88">
                  <c:v>36.350999999999999</c:v>
                </c:pt>
                <c:pt idx="89">
                  <c:v>29.79</c:v>
                </c:pt>
                <c:pt idx="90">
                  <c:v>22.216000000000001</c:v>
                </c:pt>
                <c:pt idx="91">
                  <c:v>17.393000000000001</c:v>
                </c:pt>
                <c:pt idx="92">
                  <c:v>14.539</c:v>
                </c:pt>
                <c:pt idx="93">
                  <c:v>11.446999999999999</c:v>
                </c:pt>
                <c:pt idx="94">
                  <c:v>4.875</c:v>
                </c:pt>
                <c:pt idx="95">
                  <c:v>-1.3839999999999999</c:v>
                </c:pt>
                <c:pt idx="96">
                  <c:v>-4.6260000000000003</c:v>
                </c:pt>
                <c:pt idx="97">
                  <c:v>-9.7080000000000002</c:v>
                </c:pt>
                <c:pt idx="98">
                  <c:v>-15.478</c:v>
                </c:pt>
                <c:pt idx="99">
                  <c:v>-20.181000000000001</c:v>
                </c:pt>
                <c:pt idx="100">
                  <c:v>-23.905999999999999</c:v>
                </c:pt>
                <c:pt idx="101">
                  <c:v>-27.588999999999999</c:v>
                </c:pt>
                <c:pt idx="102">
                  <c:v>-33.148000000000003</c:v>
                </c:pt>
                <c:pt idx="103">
                  <c:v>-35.597999999999999</c:v>
                </c:pt>
                <c:pt idx="104">
                  <c:v>-41.539000000000001</c:v>
                </c:pt>
                <c:pt idx="105">
                  <c:v>-46.543999999999997</c:v>
                </c:pt>
                <c:pt idx="106">
                  <c:v>-50.203000000000003</c:v>
                </c:pt>
                <c:pt idx="107">
                  <c:v>-49.939</c:v>
                </c:pt>
                <c:pt idx="108">
                  <c:v>-55.460999999999999</c:v>
                </c:pt>
                <c:pt idx="109">
                  <c:v>-60.011000000000003</c:v>
                </c:pt>
                <c:pt idx="110">
                  <c:v>-60.912999999999997</c:v>
                </c:pt>
                <c:pt idx="111">
                  <c:v>-61.673999999999999</c:v>
                </c:pt>
                <c:pt idx="112">
                  <c:v>-65.650000000000006</c:v>
                </c:pt>
                <c:pt idx="113">
                  <c:v>-69.12</c:v>
                </c:pt>
                <c:pt idx="114">
                  <c:v>-70.498999999999995</c:v>
                </c:pt>
                <c:pt idx="115">
                  <c:v>-75.89</c:v>
                </c:pt>
                <c:pt idx="116">
                  <c:v>-80.018000000000001</c:v>
                </c:pt>
                <c:pt idx="117">
                  <c:v>-83.162999999999997</c:v>
                </c:pt>
                <c:pt idx="118">
                  <c:v>-87.05</c:v>
                </c:pt>
                <c:pt idx="119">
                  <c:v>-91.483999999999995</c:v>
                </c:pt>
                <c:pt idx="120">
                  <c:v>-93.7</c:v>
                </c:pt>
                <c:pt idx="121">
                  <c:v>-96.207999999999998</c:v>
                </c:pt>
                <c:pt idx="122">
                  <c:v>-99.091999999999999</c:v>
                </c:pt>
                <c:pt idx="123">
                  <c:v>-105.498</c:v>
                </c:pt>
                <c:pt idx="124">
                  <c:v>-110.49</c:v>
                </c:pt>
                <c:pt idx="125">
                  <c:v>-115.044</c:v>
                </c:pt>
                <c:pt idx="126">
                  <c:v>-118.696</c:v>
                </c:pt>
                <c:pt idx="127">
                  <c:v>-122.55800000000001</c:v>
                </c:pt>
                <c:pt idx="128">
                  <c:v>-124.471</c:v>
                </c:pt>
                <c:pt idx="129">
                  <c:v>-127.718</c:v>
                </c:pt>
                <c:pt idx="130">
                  <c:v>-131.09299999999999</c:v>
                </c:pt>
                <c:pt idx="131">
                  <c:v>-129.93700000000001</c:v>
                </c:pt>
                <c:pt idx="132">
                  <c:v>-130.16800000000001</c:v>
                </c:pt>
                <c:pt idx="133">
                  <c:v>-126.244</c:v>
                </c:pt>
                <c:pt idx="134">
                  <c:v>-127.57299999999999</c:v>
                </c:pt>
                <c:pt idx="135">
                  <c:v>-127.88800000000001</c:v>
                </c:pt>
                <c:pt idx="136">
                  <c:v>-127.68</c:v>
                </c:pt>
                <c:pt idx="137">
                  <c:v>-126.964</c:v>
                </c:pt>
                <c:pt idx="138">
                  <c:v>-125.72</c:v>
                </c:pt>
                <c:pt idx="139">
                  <c:v>-113.03700000000001</c:v>
                </c:pt>
                <c:pt idx="140">
                  <c:v>-109.47199999999999</c:v>
                </c:pt>
                <c:pt idx="141">
                  <c:v>-108.021</c:v>
                </c:pt>
                <c:pt idx="142">
                  <c:v>-105.21899999999999</c:v>
                </c:pt>
                <c:pt idx="143">
                  <c:v>-102.871</c:v>
                </c:pt>
                <c:pt idx="144">
                  <c:v>-101.754</c:v>
                </c:pt>
                <c:pt idx="145">
                  <c:v>-99.91</c:v>
                </c:pt>
                <c:pt idx="146">
                  <c:v>-97.424999999999997</c:v>
                </c:pt>
                <c:pt idx="147">
                  <c:v>-103.751</c:v>
                </c:pt>
                <c:pt idx="148">
                  <c:v>-102.02</c:v>
                </c:pt>
                <c:pt idx="149">
                  <c:v>-100.501</c:v>
                </c:pt>
                <c:pt idx="150">
                  <c:v>-99.171999999999997</c:v>
                </c:pt>
                <c:pt idx="151">
                  <c:v>-97.557000000000002</c:v>
                </c:pt>
                <c:pt idx="152">
                  <c:v>-95.658000000000001</c:v>
                </c:pt>
                <c:pt idx="153">
                  <c:v>-89.947000000000003</c:v>
                </c:pt>
                <c:pt idx="154">
                  <c:v>-80.671000000000006</c:v>
                </c:pt>
                <c:pt idx="155">
                  <c:v>-77.015000000000001</c:v>
                </c:pt>
                <c:pt idx="156">
                  <c:v>-71.103999999999999</c:v>
                </c:pt>
                <c:pt idx="157">
                  <c:v>-65.557000000000002</c:v>
                </c:pt>
                <c:pt idx="158">
                  <c:v>-60.036999999999999</c:v>
                </c:pt>
                <c:pt idx="159">
                  <c:v>-54.712000000000003</c:v>
                </c:pt>
                <c:pt idx="160">
                  <c:v>-48.325000000000003</c:v>
                </c:pt>
                <c:pt idx="161">
                  <c:v>-42.298999999999999</c:v>
                </c:pt>
                <c:pt idx="162">
                  <c:v>-37.393000000000001</c:v>
                </c:pt>
                <c:pt idx="163">
                  <c:v>-32.790999999999997</c:v>
                </c:pt>
                <c:pt idx="164">
                  <c:v>-25.571000000000002</c:v>
                </c:pt>
                <c:pt idx="165">
                  <c:v>-19.006</c:v>
                </c:pt>
                <c:pt idx="166">
                  <c:v>-14.67</c:v>
                </c:pt>
                <c:pt idx="167">
                  <c:v>-10.457000000000001</c:v>
                </c:pt>
                <c:pt idx="168">
                  <c:v>-5.734</c:v>
                </c:pt>
                <c:pt idx="169">
                  <c:v>-1.8140000000000001</c:v>
                </c:pt>
                <c:pt idx="170">
                  <c:v>3.3149999999999999</c:v>
                </c:pt>
                <c:pt idx="171">
                  <c:v>9.2089999999999996</c:v>
                </c:pt>
                <c:pt idx="172">
                  <c:v>13.085000000000001</c:v>
                </c:pt>
                <c:pt idx="173">
                  <c:v>17.117000000000001</c:v>
                </c:pt>
                <c:pt idx="174">
                  <c:v>21.754999999999999</c:v>
                </c:pt>
                <c:pt idx="175">
                  <c:v>26.864000000000001</c:v>
                </c:pt>
                <c:pt idx="176">
                  <c:v>30.472999999999999</c:v>
                </c:pt>
                <c:pt idx="177">
                  <c:v>35.222000000000001</c:v>
                </c:pt>
                <c:pt idx="178">
                  <c:v>40.201999999999998</c:v>
                </c:pt>
                <c:pt idx="179">
                  <c:v>42.802</c:v>
                </c:pt>
                <c:pt idx="180">
                  <c:v>46.100999999999999</c:v>
                </c:pt>
                <c:pt idx="181">
                  <c:v>50.481999999999999</c:v>
                </c:pt>
                <c:pt idx="182">
                  <c:v>54.329000000000001</c:v>
                </c:pt>
                <c:pt idx="183">
                  <c:v>57.122</c:v>
                </c:pt>
                <c:pt idx="184">
                  <c:v>59.826999999999998</c:v>
                </c:pt>
                <c:pt idx="185">
                  <c:v>64.741</c:v>
                </c:pt>
                <c:pt idx="186">
                  <c:v>67.001000000000005</c:v>
                </c:pt>
                <c:pt idx="187">
                  <c:v>69.474999999999994</c:v>
                </c:pt>
                <c:pt idx="188">
                  <c:v>71.727999999999994</c:v>
                </c:pt>
                <c:pt idx="189">
                  <c:v>67.59</c:v>
                </c:pt>
                <c:pt idx="190">
                  <c:v>67.173000000000002</c:v>
                </c:pt>
                <c:pt idx="191">
                  <c:v>69.983999999999995</c:v>
                </c:pt>
                <c:pt idx="192">
                  <c:v>75.512</c:v>
                </c:pt>
                <c:pt idx="193">
                  <c:v>87.16</c:v>
                </c:pt>
                <c:pt idx="194">
                  <c:v>88.498999999999995</c:v>
                </c:pt>
                <c:pt idx="195">
                  <c:v>93.13</c:v>
                </c:pt>
                <c:pt idx="196">
                  <c:v>96.911000000000001</c:v>
                </c:pt>
                <c:pt idx="197">
                  <c:v>98.733999999999995</c:v>
                </c:pt>
                <c:pt idx="198">
                  <c:v>103.536</c:v>
                </c:pt>
                <c:pt idx="199">
                  <c:v>110.119</c:v>
                </c:pt>
                <c:pt idx="200">
                  <c:v>114.137</c:v>
                </c:pt>
                <c:pt idx="201">
                  <c:v>117.373</c:v>
                </c:pt>
                <c:pt idx="202">
                  <c:v>121.41800000000001</c:v>
                </c:pt>
                <c:pt idx="203">
                  <c:v>125.218</c:v>
                </c:pt>
                <c:pt idx="204">
                  <c:v>128.02799999999999</c:v>
                </c:pt>
                <c:pt idx="205">
                  <c:v>129.99799999999999</c:v>
                </c:pt>
                <c:pt idx="206">
                  <c:v>132.858</c:v>
                </c:pt>
                <c:pt idx="207">
                  <c:v>133.61799999999999</c:v>
                </c:pt>
                <c:pt idx="208">
                  <c:v>134.32300000000001</c:v>
                </c:pt>
                <c:pt idx="209">
                  <c:v>129.96600000000001</c:v>
                </c:pt>
                <c:pt idx="210">
                  <c:v>130.43700000000001</c:v>
                </c:pt>
                <c:pt idx="211">
                  <c:v>130.90899999999999</c:v>
                </c:pt>
                <c:pt idx="212">
                  <c:v>130.589</c:v>
                </c:pt>
                <c:pt idx="213">
                  <c:v>130.06100000000001</c:v>
                </c:pt>
                <c:pt idx="214">
                  <c:v>128.846</c:v>
                </c:pt>
                <c:pt idx="215">
                  <c:v>117.577</c:v>
                </c:pt>
                <c:pt idx="216">
                  <c:v>114.07299999999999</c:v>
                </c:pt>
                <c:pt idx="217">
                  <c:v>112.42400000000001</c:v>
                </c:pt>
                <c:pt idx="218">
                  <c:v>110.023</c:v>
                </c:pt>
                <c:pt idx="219">
                  <c:v>108.95699999999999</c:v>
                </c:pt>
                <c:pt idx="220">
                  <c:v>108.01600000000001</c:v>
                </c:pt>
                <c:pt idx="221">
                  <c:v>105.08199999999999</c:v>
                </c:pt>
                <c:pt idx="222">
                  <c:v>110.71</c:v>
                </c:pt>
                <c:pt idx="223">
                  <c:v>108.80200000000001</c:v>
                </c:pt>
                <c:pt idx="224">
                  <c:v>107.45</c:v>
                </c:pt>
                <c:pt idx="225">
                  <c:v>105.92100000000001</c:v>
                </c:pt>
                <c:pt idx="226">
                  <c:v>104.324</c:v>
                </c:pt>
                <c:pt idx="227">
                  <c:v>103.158</c:v>
                </c:pt>
                <c:pt idx="228">
                  <c:v>101.735</c:v>
                </c:pt>
                <c:pt idx="229">
                  <c:v>99.646000000000001</c:v>
                </c:pt>
                <c:pt idx="230">
                  <c:v>97.527000000000001</c:v>
                </c:pt>
                <c:pt idx="231">
                  <c:v>86.33</c:v>
                </c:pt>
                <c:pt idx="232">
                  <c:v>81.677000000000007</c:v>
                </c:pt>
                <c:pt idx="233">
                  <c:v>74.888000000000005</c:v>
                </c:pt>
                <c:pt idx="234">
                  <c:v>70.581999999999994</c:v>
                </c:pt>
                <c:pt idx="235">
                  <c:v>64.555000000000007</c:v>
                </c:pt>
                <c:pt idx="236">
                  <c:v>56.326999999999998</c:v>
                </c:pt>
                <c:pt idx="237">
                  <c:v>52.302999999999997</c:v>
                </c:pt>
                <c:pt idx="238">
                  <c:v>48.86</c:v>
                </c:pt>
                <c:pt idx="239">
                  <c:v>41.493000000000002</c:v>
                </c:pt>
                <c:pt idx="240">
                  <c:v>33.719000000000001</c:v>
                </c:pt>
                <c:pt idx="241">
                  <c:v>29.417000000000002</c:v>
                </c:pt>
                <c:pt idx="242">
                  <c:v>26.178999999999998</c:v>
                </c:pt>
                <c:pt idx="243">
                  <c:v>19.334</c:v>
                </c:pt>
                <c:pt idx="244">
                  <c:v>13.862</c:v>
                </c:pt>
                <c:pt idx="245">
                  <c:v>9.7349999999999994</c:v>
                </c:pt>
                <c:pt idx="246">
                  <c:v>3.5920000000000001</c:v>
                </c:pt>
                <c:pt idx="247">
                  <c:v>-3.673</c:v>
                </c:pt>
                <c:pt idx="248">
                  <c:v>-7.2309999999999999</c:v>
                </c:pt>
                <c:pt idx="249">
                  <c:v>-11.573</c:v>
                </c:pt>
                <c:pt idx="250">
                  <c:v>-17.631</c:v>
                </c:pt>
                <c:pt idx="251">
                  <c:v>-23.611000000000001</c:v>
                </c:pt>
                <c:pt idx="252">
                  <c:v>-26.779</c:v>
                </c:pt>
                <c:pt idx="253">
                  <c:v>-30.036000000000001</c:v>
                </c:pt>
                <c:pt idx="254">
                  <c:v>-36.887999999999998</c:v>
                </c:pt>
                <c:pt idx="255">
                  <c:v>-40.837000000000003</c:v>
                </c:pt>
                <c:pt idx="256">
                  <c:v>-42.567999999999998</c:v>
                </c:pt>
                <c:pt idx="257">
                  <c:v>-45.643000000000001</c:v>
                </c:pt>
                <c:pt idx="258">
                  <c:v>-51.424999999999997</c:v>
                </c:pt>
                <c:pt idx="259">
                  <c:v>-55.244999999999997</c:v>
                </c:pt>
                <c:pt idx="260">
                  <c:v>-56.551000000000002</c:v>
                </c:pt>
                <c:pt idx="261">
                  <c:v>-59.878</c:v>
                </c:pt>
                <c:pt idx="262">
                  <c:v>-62.764000000000003</c:v>
                </c:pt>
                <c:pt idx="263">
                  <c:v>-65.257000000000005</c:v>
                </c:pt>
                <c:pt idx="264">
                  <c:v>-67.405000000000001</c:v>
                </c:pt>
                <c:pt idx="265">
                  <c:v>-70.998999999999995</c:v>
                </c:pt>
                <c:pt idx="266">
                  <c:v>-72.581999999999994</c:v>
                </c:pt>
                <c:pt idx="267">
                  <c:v>-76.103999999999999</c:v>
                </c:pt>
                <c:pt idx="268">
                  <c:v>-80.498999999999995</c:v>
                </c:pt>
                <c:pt idx="269">
                  <c:v>-83.218999999999994</c:v>
                </c:pt>
                <c:pt idx="270">
                  <c:v>-85.075999999999993</c:v>
                </c:pt>
                <c:pt idx="271">
                  <c:v>-89.328999999999994</c:v>
                </c:pt>
                <c:pt idx="272">
                  <c:v>-93.248000000000005</c:v>
                </c:pt>
                <c:pt idx="273">
                  <c:v>-97.313999999999993</c:v>
                </c:pt>
                <c:pt idx="274">
                  <c:v>-99.989000000000004</c:v>
                </c:pt>
                <c:pt idx="275">
                  <c:v>-103.917</c:v>
                </c:pt>
                <c:pt idx="276">
                  <c:v>-108.523</c:v>
                </c:pt>
                <c:pt idx="277">
                  <c:v>-112.78</c:v>
                </c:pt>
                <c:pt idx="278">
                  <c:v>-115.949</c:v>
                </c:pt>
                <c:pt idx="279">
                  <c:v>-120.307</c:v>
                </c:pt>
                <c:pt idx="280">
                  <c:v>-124.22</c:v>
                </c:pt>
                <c:pt idx="281">
                  <c:v>-127.13800000000001</c:v>
                </c:pt>
                <c:pt idx="282">
                  <c:v>-129.55799999999999</c:v>
                </c:pt>
                <c:pt idx="283">
                  <c:v>-130.22300000000001</c:v>
                </c:pt>
                <c:pt idx="284">
                  <c:v>-122.26900000000001</c:v>
                </c:pt>
                <c:pt idx="285">
                  <c:v>-124.396</c:v>
                </c:pt>
                <c:pt idx="286">
                  <c:v>-125.621</c:v>
                </c:pt>
                <c:pt idx="287">
                  <c:v>-126.14100000000001</c:v>
                </c:pt>
                <c:pt idx="288">
                  <c:v>-125.992</c:v>
                </c:pt>
                <c:pt idx="289">
                  <c:v>-125.175</c:v>
                </c:pt>
                <c:pt idx="290">
                  <c:v>-116.14700000000001</c:v>
                </c:pt>
                <c:pt idx="291">
                  <c:v>-112.64100000000001</c:v>
                </c:pt>
                <c:pt idx="292">
                  <c:v>-109.68899999999999</c:v>
                </c:pt>
                <c:pt idx="293">
                  <c:v>-108.682</c:v>
                </c:pt>
                <c:pt idx="294">
                  <c:v>-106.464</c:v>
                </c:pt>
                <c:pt idx="295">
                  <c:v>-101.678</c:v>
                </c:pt>
                <c:pt idx="296">
                  <c:v>-102.32</c:v>
                </c:pt>
                <c:pt idx="297">
                  <c:v>-99.944000000000003</c:v>
                </c:pt>
                <c:pt idx="298">
                  <c:v>-96.884</c:v>
                </c:pt>
                <c:pt idx="299">
                  <c:v>-103.937</c:v>
                </c:pt>
                <c:pt idx="300">
                  <c:v>-102.43899999999999</c:v>
                </c:pt>
                <c:pt idx="301">
                  <c:v>-100.93899999999999</c:v>
                </c:pt>
                <c:pt idx="302">
                  <c:v>-99.424999999999997</c:v>
                </c:pt>
                <c:pt idx="303">
                  <c:v>-97.932000000000002</c:v>
                </c:pt>
                <c:pt idx="304">
                  <c:v>-96.173000000000002</c:v>
                </c:pt>
                <c:pt idx="305">
                  <c:v>-90.588999999999999</c:v>
                </c:pt>
                <c:pt idx="306">
                  <c:v>-82.42</c:v>
                </c:pt>
                <c:pt idx="307">
                  <c:v>-79.796000000000006</c:v>
                </c:pt>
                <c:pt idx="308">
                  <c:v>-73.200999999999993</c:v>
                </c:pt>
                <c:pt idx="309">
                  <c:v>-68.373000000000005</c:v>
                </c:pt>
                <c:pt idx="310">
                  <c:v>-64.025999999999996</c:v>
                </c:pt>
                <c:pt idx="311">
                  <c:v>-57.92</c:v>
                </c:pt>
                <c:pt idx="312">
                  <c:v>-50.759</c:v>
                </c:pt>
                <c:pt idx="313">
                  <c:v>-43.759</c:v>
                </c:pt>
                <c:pt idx="314">
                  <c:v>-40.139000000000003</c:v>
                </c:pt>
                <c:pt idx="315">
                  <c:v>-35.793999999999997</c:v>
                </c:pt>
                <c:pt idx="316">
                  <c:v>-30.57</c:v>
                </c:pt>
                <c:pt idx="317">
                  <c:v>-24.119</c:v>
                </c:pt>
                <c:pt idx="318">
                  <c:v>-17.728000000000002</c:v>
                </c:pt>
                <c:pt idx="319">
                  <c:v>-11.005000000000001</c:v>
                </c:pt>
                <c:pt idx="320">
                  <c:v>-8.4179999999999993</c:v>
                </c:pt>
                <c:pt idx="321">
                  <c:v>-4.3079999999999998</c:v>
                </c:pt>
                <c:pt idx="322">
                  <c:v>0.83799999999999997</c:v>
                </c:pt>
                <c:pt idx="323">
                  <c:v>6.8579999999999997</c:v>
                </c:pt>
                <c:pt idx="324">
                  <c:v>11.202</c:v>
                </c:pt>
                <c:pt idx="325">
                  <c:v>14.853999999999999</c:v>
                </c:pt>
                <c:pt idx="326">
                  <c:v>21.637</c:v>
                </c:pt>
                <c:pt idx="327">
                  <c:v>28.207999999999998</c:v>
                </c:pt>
                <c:pt idx="328">
                  <c:v>28.893000000000001</c:v>
                </c:pt>
                <c:pt idx="329">
                  <c:v>34.335999999999999</c:v>
                </c:pt>
                <c:pt idx="330">
                  <c:v>40.101999999999997</c:v>
                </c:pt>
                <c:pt idx="331">
                  <c:v>43.363999999999997</c:v>
                </c:pt>
                <c:pt idx="332">
                  <c:v>47.280999999999999</c:v>
                </c:pt>
                <c:pt idx="333">
                  <c:v>50.146000000000001</c:v>
                </c:pt>
                <c:pt idx="334">
                  <c:v>54.384</c:v>
                </c:pt>
                <c:pt idx="335">
                  <c:v>57.966000000000001</c:v>
                </c:pt>
                <c:pt idx="336">
                  <c:v>60.911000000000001</c:v>
                </c:pt>
                <c:pt idx="337">
                  <c:v>64.382999999999996</c:v>
                </c:pt>
                <c:pt idx="338">
                  <c:v>65.251999999999995</c:v>
                </c:pt>
                <c:pt idx="339">
                  <c:v>68.298000000000002</c:v>
                </c:pt>
                <c:pt idx="340">
                  <c:v>74.301000000000002</c:v>
                </c:pt>
                <c:pt idx="341">
                  <c:v>77.731999999999999</c:v>
                </c:pt>
                <c:pt idx="342">
                  <c:v>78.120999999999995</c:v>
                </c:pt>
                <c:pt idx="343">
                  <c:v>82.935000000000002</c:v>
                </c:pt>
                <c:pt idx="344">
                  <c:v>87.915000000000006</c:v>
                </c:pt>
                <c:pt idx="345">
                  <c:v>90.421000000000006</c:v>
                </c:pt>
                <c:pt idx="346">
                  <c:v>92.147000000000006</c:v>
                </c:pt>
                <c:pt idx="347">
                  <c:v>96.025000000000006</c:v>
                </c:pt>
                <c:pt idx="348">
                  <c:v>98.430999999999997</c:v>
                </c:pt>
                <c:pt idx="349">
                  <c:v>101.431</c:v>
                </c:pt>
                <c:pt idx="350">
                  <c:v>107.387</c:v>
                </c:pt>
                <c:pt idx="351">
                  <c:v>113.143</c:v>
                </c:pt>
                <c:pt idx="352">
                  <c:v>114.235</c:v>
                </c:pt>
                <c:pt idx="353">
                  <c:v>117.60599999999999</c:v>
                </c:pt>
                <c:pt idx="354">
                  <c:v>123.102</c:v>
                </c:pt>
                <c:pt idx="355">
                  <c:v>128.34899999999999</c:v>
                </c:pt>
                <c:pt idx="356">
                  <c:v>131.92099999999999</c:v>
                </c:pt>
                <c:pt idx="357">
                  <c:v>133.53800000000001</c:v>
                </c:pt>
                <c:pt idx="358">
                  <c:v>135.75</c:v>
                </c:pt>
                <c:pt idx="359">
                  <c:v>136.03399999999999</c:v>
                </c:pt>
                <c:pt idx="360">
                  <c:v>134.965</c:v>
                </c:pt>
                <c:pt idx="361">
                  <c:v>130.56200000000001</c:v>
                </c:pt>
                <c:pt idx="362">
                  <c:v>131.88800000000001</c:v>
                </c:pt>
                <c:pt idx="363">
                  <c:v>132.37899999999999</c:v>
                </c:pt>
                <c:pt idx="364">
                  <c:v>131.65199999999999</c:v>
                </c:pt>
                <c:pt idx="365">
                  <c:v>130.654</c:v>
                </c:pt>
                <c:pt idx="366">
                  <c:v>128.94399999999999</c:v>
                </c:pt>
                <c:pt idx="367">
                  <c:v>116.20099999999999</c:v>
                </c:pt>
                <c:pt idx="368">
                  <c:v>113.974</c:v>
                </c:pt>
                <c:pt idx="369">
                  <c:v>114.027</c:v>
                </c:pt>
                <c:pt idx="370">
                  <c:v>112.211</c:v>
                </c:pt>
                <c:pt idx="371">
                  <c:v>107.49</c:v>
                </c:pt>
                <c:pt idx="372">
                  <c:v>106.37</c:v>
                </c:pt>
                <c:pt idx="373">
                  <c:v>105.163</c:v>
                </c:pt>
                <c:pt idx="374">
                  <c:v>110.527</c:v>
                </c:pt>
                <c:pt idx="375">
                  <c:v>108.67700000000001</c:v>
                </c:pt>
                <c:pt idx="376">
                  <c:v>107.343</c:v>
                </c:pt>
                <c:pt idx="377">
                  <c:v>105.849</c:v>
                </c:pt>
                <c:pt idx="378">
                  <c:v>104.361</c:v>
                </c:pt>
                <c:pt idx="379">
                  <c:v>102.812</c:v>
                </c:pt>
                <c:pt idx="380">
                  <c:v>101.024</c:v>
                </c:pt>
                <c:pt idx="381">
                  <c:v>98.867999999999995</c:v>
                </c:pt>
                <c:pt idx="382">
                  <c:v>96.483000000000004</c:v>
                </c:pt>
                <c:pt idx="383">
                  <c:v>84.551000000000002</c:v>
                </c:pt>
                <c:pt idx="384">
                  <c:v>80.448999999999998</c:v>
                </c:pt>
                <c:pt idx="385">
                  <c:v>72.153000000000006</c:v>
                </c:pt>
                <c:pt idx="386">
                  <c:v>68.11</c:v>
                </c:pt>
                <c:pt idx="387">
                  <c:v>64.783000000000001</c:v>
                </c:pt>
                <c:pt idx="388">
                  <c:v>58.155999999999999</c:v>
                </c:pt>
                <c:pt idx="389">
                  <c:v>51.103999999999999</c:v>
                </c:pt>
                <c:pt idx="390">
                  <c:v>46.046999999999997</c:v>
                </c:pt>
                <c:pt idx="391">
                  <c:v>40.048999999999999</c:v>
                </c:pt>
                <c:pt idx="392">
                  <c:v>33.194000000000003</c:v>
                </c:pt>
                <c:pt idx="393">
                  <c:v>30.629000000000001</c:v>
                </c:pt>
                <c:pt idx="394">
                  <c:v>25.216000000000001</c:v>
                </c:pt>
                <c:pt idx="395">
                  <c:v>18.454999999999998</c:v>
                </c:pt>
                <c:pt idx="396">
                  <c:v>12.865</c:v>
                </c:pt>
                <c:pt idx="397">
                  <c:v>10.175000000000001</c:v>
                </c:pt>
                <c:pt idx="398">
                  <c:v>4.3319999999999999</c:v>
                </c:pt>
                <c:pt idx="399">
                  <c:v>-2.8069999999999999</c:v>
                </c:pt>
                <c:pt idx="400">
                  <c:v>-8.5470000000000006</c:v>
                </c:pt>
                <c:pt idx="401">
                  <c:v>-10.747999999999999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4-EA43-A895-6406D3C1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39295"/>
        <c:axId val="2097979135"/>
      </c:lineChart>
      <c:catAx>
        <c:axId val="211623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79135"/>
        <c:crosses val="autoZero"/>
        <c:auto val="1"/>
        <c:lblAlgn val="ctr"/>
        <c:lblOffset val="100"/>
        <c:noMultiLvlLbl val="0"/>
      </c:catAx>
      <c:valAx>
        <c:axId val="20979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'flat_000-graphs'!$J$1</c:f>
              <c:strCache>
                <c:ptCount val="1"/>
                <c:pt idx="0">
                  <c:v>Tx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'flat_000-graphs'!$J$2:$J$403</c:f>
              <c:numCache>
                <c:formatCode>General</c:formatCode>
                <c:ptCount val="402"/>
                <c:pt idx="0">
                  <c:v>53.546999999999997</c:v>
                </c:pt>
                <c:pt idx="1">
                  <c:v>53.344999999999999</c:v>
                </c:pt>
                <c:pt idx="2">
                  <c:v>53.472000000000001</c:v>
                </c:pt>
                <c:pt idx="3">
                  <c:v>53.368000000000002</c:v>
                </c:pt>
                <c:pt idx="4">
                  <c:v>53.142000000000003</c:v>
                </c:pt>
                <c:pt idx="5">
                  <c:v>53.307000000000002</c:v>
                </c:pt>
                <c:pt idx="6">
                  <c:v>53.085999999999999</c:v>
                </c:pt>
                <c:pt idx="7">
                  <c:v>52.994</c:v>
                </c:pt>
                <c:pt idx="8">
                  <c:v>52.521999999999998</c:v>
                </c:pt>
                <c:pt idx="9">
                  <c:v>52.661999999999999</c:v>
                </c:pt>
                <c:pt idx="10">
                  <c:v>52.661000000000001</c:v>
                </c:pt>
                <c:pt idx="11">
                  <c:v>52.222999999999999</c:v>
                </c:pt>
                <c:pt idx="12">
                  <c:v>52.106999999999999</c:v>
                </c:pt>
                <c:pt idx="13">
                  <c:v>52.427</c:v>
                </c:pt>
                <c:pt idx="14">
                  <c:v>52.295000000000002</c:v>
                </c:pt>
                <c:pt idx="15">
                  <c:v>51.954999999999998</c:v>
                </c:pt>
                <c:pt idx="16">
                  <c:v>52.006</c:v>
                </c:pt>
                <c:pt idx="17">
                  <c:v>51.701000000000001</c:v>
                </c:pt>
                <c:pt idx="18">
                  <c:v>51.661000000000001</c:v>
                </c:pt>
                <c:pt idx="19">
                  <c:v>51.701999999999998</c:v>
                </c:pt>
                <c:pt idx="20">
                  <c:v>51.585999999999999</c:v>
                </c:pt>
                <c:pt idx="21">
                  <c:v>51.326000000000001</c:v>
                </c:pt>
                <c:pt idx="22">
                  <c:v>51.222999999999999</c:v>
                </c:pt>
                <c:pt idx="23">
                  <c:v>51.357999999999997</c:v>
                </c:pt>
                <c:pt idx="24">
                  <c:v>51.341000000000001</c:v>
                </c:pt>
                <c:pt idx="25">
                  <c:v>50.933</c:v>
                </c:pt>
                <c:pt idx="26">
                  <c:v>50.539000000000001</c:v>
                </c:pt>
                <c:pt idx="27">
                  <c:v>50.634</c:v>
                </c:pt>
                <c:pt idx="28">
                  <c:v>50.587000000000003</c:v>
                </c:pt>
                <c:pt idx="29">
                  <c:v>50.573</c:v>
                </c:pt>
                <c:pt idx="30">
                  <c:v>50.502000000000002</c:v>
                </c:pt>
                <c:pt idx="31">
                  <c:v>50.343000000000004</c:v>
                </c:pt>
                <c:pt idx="32">
                  <c:v>50.314</c:v>
                </c:pt>
                <c:pt idx="33">
                  <c:v>50.015000000000001</c:v>
                </c:pt>
                <c:pt idx="34">
                  <c:v>49.738</c:v>
                </c:pt>
                <c:pt idx="35">
                  <c:v>49.844999999999999</c:v>
                </c:pt>
                <c:pt idx="36">
                  <c:v>49.902999999999999</c:v>
                </c:pt>
                <c:pt idx="37">
                  <c:v>49.722999999999999</c:v>
                </c:pt>
                <c:pt idx="38">
                  <c:v>49.313000000000002</c:v>
                </c:pt>
                <c:pt idx="39">
                  <c:v>49.640999999999998</c:v>
                </c:pt>
                <c:pt idx="40">
                  <c:v>49.305</c:v>
                </c:pt>
                <c:pt idx="41">
                  <c:v>49.218000000000004</c:v>
                </c:pt>
                <c:pt idx="42">
                  <c:v>49.015000000000001</c:v>
                </c:pt>
                <c:pt idx="43">
                  <c:v>49.087000000000003</c:v>
                </c:pt>
                <c:pt idx="44">
                  <c:v>49.186999999999998</c:v>
                </c:pt>
                <c:pt idx="45">
                  <c:v>48.997</c:v>
                </c:pt>
                <c:pt idx="46">
                  <c:v>49.192</c:v>
                </c:pt>
                <c:pt idx="47">
                  <c:v>48.997</c:v>
                </c:pt>
                <c:pt idx="48">
                  <c:v>48.621000000000002</c:v>
                </c:pt>
                <c:pt idx="49">
                  <c:v>48.829000000000001</c:v>
                </c:pt>
                <c:pt idx="50">
                  <c:v>48.978000000000002</c:v>
                </c:pt>
                <c:pt idx="51">
                  <c:v>49.069000000000003</c:v>
                </c:pt>
                <c:pt idx="52">
                  <c:v>49.018000000000001</c:v>
                </c:pt>
                <c:pt idx="53">
                  <c:v>49.003</c:v>
                </c:pt>
                <c:pt idx="54">
                  <c:v>48.969000000000001</c:v>
                </c:pt>
                <c:pt idx="55">
                  <c:v>48.939</c:v>
                </c:pt>
                <c:pt idx="56">
                  <c:v>48.893000000000001</c:v>
                </c:pt>
                <c:pt idx="57">
                  <c:v>48.906999999999996</c:v>
                </c:pt>
                <c:pt idx="58">
                  <c:v>48.908999999999999</c:v>
                </c:pt>
                <c:pt idx="59">
                  <c:v>48.92</c:v>
                </c:pt>
                <c:pt idx="60">
                  <c:v>48.898000000000003</c:v>
                </c:pt>
                <c:pt idx="61">
                  <c:v>48.893000000000001</c:v>
                </c:pt>
                <c:pt idx="62">
                  <c:v>48.878</c:v>
                </c:pt>
                <c:pt idx="63">
                  <c:v>48.844000000000001</c:v>
                </c:pt>
                <c:pt idx="64">
                  <c:v>48.853000000000002</c:v>
                </c:pt>
                <c:pt idx="65">
                  <c:v>48.813000000000002</c:v>
                </c:pt>
                <c:pt idx="66">
                  <c:v>48.664999999999999</c:v>
                </c:pt>
                <c:pt idx="67">
                  <c:v>49.078000000000003</c:v>
                </c:pt>
                <c:pt idx="68">
                  <c:v>49.453000000000003</c:v>
                </c:pt>
                <c:pt idx="69">
                  <c:v>49.390999999999998</c:v>
                </c:pt>
                <c:pt idx="70">
                  <c:v>49.29</c:v>
                </c:pt>
                <c:pt idx="71">
                  <c:v>49.646999999999998</c:v>
                </c:pt>
                <c:pt idx="72">
                  <c:v>49.866</c:v>
                </c:pt>
                <c:pt idx="73">
                  <c:v>49.872</c:v>
                </c:pt>
                <c:pt idx="74">
                  <c:v>50.012</c:v>
                </c:pt>
                <c:pt idx="75">
                  <c:v>50.209000000000003</c:v>
                </c:pt>
                <c:pt idx="76">
                  <c:v>50.215000000000003</c:v>
                </c:pt>
                <c:pt idx="77">
                  <c:v>50.436</c:v>
                </c:pt>
                <c:pt idx="78">
                  <c:v>50.593000000000004</c:v>
                </c:pt>
                <c:pt idx="79">
                  <c:v>50.406999999999996</c:v>
                </c:pt>
                <c:pt idx="80">
                  <c:v>50.484000000000002</c:v>
                </c:pt>
                <c:pt idx="81">
                  <c:v>50.719000000000001</c:v>
                </c:pt>
                <c:pt idx="82">
                  <c:v>50.969000000000001</c:v>
                </c:pt>
                <c:pt idx="83">
                  <c:v>51.258000000000003</c:v>
                </c:pt>
                <c:pt idx="84">
                  <c:v>51.244</c:v>
                </c:pt>
                <c:pt idx="85">
                  <c:v>50.905000000000001</c:v>
                </c:pt>
                <c:pt idx="86">
                  <c:v>51.165999999999997</c:v>
                </c:pt>
                <c:pt idx="87">
                  <c:v>51.451000000000001</c:v>
                </c:pt>
                <c:pt idx="88">
                  <c:v>51.567</c:v>
                </c:pt>
                <c:pt idx="89">
                  <c:v>51.933999999999997</c:v>
                </c:pt>
                <c:pt idx="90">
                  <c:v>51.935000000000002</c:v>
                </c:pt>
                <c:pt idx="91">
                  <c:v>51.777999999999999</c:v>
                </c:pt>
                <c:pt idx="92">
                  <c:v>52.058999999999997</c:v>
                </c:pt>
                <c:pt idx="93">
                  <c:v>52.195</c:v>
                </c:pt>
                <c:pt idx="94">
                  <c:v>52.207999999999998</c:v>
                </c:pt>
                <c:pt idx="95">
                  <c:v>52.148000000000003</c:v>
                </c:pt>
                <c:pt idx="96">
                  <c:v>52.198999999999998</c:v>
                </c:pt>
                <c:pt idx="97">
                  <c:v>52.362000000000002</c:v>
                </c:pt>
                <c:pt idx="98">
                  <c:v>52.353999999999999</c:v>
                </c:pt>
                <c:pt idx="99">
                  <c:v>53.048999999999999</c:v>
                </c:pt>
                <c:pt idx="100">
                  <c:v>53.026000000000003</c:v>
                </c:pt>
                <c:pt idx="101">
                  <c:v>53.033999999999999</c:v>
                </c:pt>
                <c:pt idx="102">
                  <c:v>52.649000000000001</c:v>
                </c:pt>
                <c:pt idx="103">
                  <c:v>52.905000000000001</c:v>
                </c:pt>
                <c:pt idx="104">
                  <c:v>53.238999999999997</c:v>
                </c:pt>
                <c:pt idx="105">
                  <c:v>53.246000000000002</c:v>
                </c:pt>
                <c:pt idx="106">
                  <c:v>53.463999999999999</c:v>
                </c:pt>
                <c:pt idx="107">
                  <c:v>53.548000000000002</c:v>
                </c:pt>
                <c:pt idx="108">
                  <c:v>53.621000000000002</c:v>
                </c:pt>
                <c:pt idx="109">
                  <c:v>53.837000000000003</c:v>
                </c:pt>
                <c:pt idx="110">
                  <c:v>54.024000000000001</c:v>
                </c:pt>
                <c:pt idx="111">
                  <c:v>53.892000000000003</c:v>
                </c:pt>
                <c:pt idx="112">
                  <c:v>54.287999999999997</c:v>
                </c:pt>
                <c:pt idx="113">
                  <c:v>53.953000000000003</c:v>
                </c:pt>
                <c:pt idx="114">
                  <c:v>54.177</c:v>
                </c:pt>
                <c:pt idx="115">
                  <c:v>54.49</c:v>
                </c:pt>
                <c:pt idx="116">
                  <c:v>54.433</c:v>
                </c:pt>
                <c:pt idx="117">
                  <c:v>54.213000000000001</c:v>
                </c:pt>
                <c:pt idx="118">
                  <c:v>54.523000000000003</c:v>
                </c:pt>
                <c:pt idx="119">
                  <c:v>55.131</c:v>
                </c:pt>
                <c:pt idx="120">
                  <c:v>54.72</c:v>
                </c:pt>
                <c:pt idx="121">
                  <c:v>54.179000000000002</c:v>
                </c:pt>
                <c:pt idx="122">
                  <c:v>54.578000000000003</c:v>
                </c:pt>
                <c:pt idx="123">
                  <c:v>54.841999999999999</c:v>
                </c:pt>
                <c:pt idx="124">
                  <c:v>54.743000000000002</c:v>
                </c:pt>
                <c:pt idx="125">
                  <c:v>54.595999999999997</c:v>
                </c:pt>
                <c:pt idx="126">
                  <c:v>54.996000000000002</c:v>
                </c:pt>
                <c:pt idx="127">
                  <c:v>54.79</c:v>
                </c:pt>
                <c:pt idx="128">
                  <c:v>54.64</c:v>
                </c:pt>
                <c:pt idx="129">
                  <c:v>54.66</c:v>
                </c:pt>
                <c:pt idx="130">
                  <c:v>54.712000000000003</c:v>
                </c:pt>
                <c:pt idx="131">
                  <c:v>54.741999999999997</c:v>
                </c:pt>
                <c:pt idx="132">
                  <c:v>54.776000000000003</c:v>
                </c:pt>
                <c:pt idx="133">
                  <c:v>54.768999999999998</c:v>
                </c:pt>
                <c:pt idx="134">
                  <c:v>54.826999999999998</c:v>
                </c:pt>
                <c:pt idx="135">
                  <c:v>54.831000000000003</c:v>
                </c:pt>
                <c:pt idx="136">
                  <c:v>54.768000000000001</c:v>
                </c:pt>
                <c:pt idx="137">
                  <c:v>54.784999999999997</c:v>
                </c:pt>
                <c:pt idx="138">
                  <c:v>54.844999999999999</c:v>
                </c:pt>
                <c:pt idx="139">
                  <c:v>54.811999999999998</c:v>
                </c:pt>
                <c:pt idx="140">
                  <c:v>54.665999999999997</c:v>
                </c:pt>
                <c:pt idx="141">
                  <c:v>54.753</c:v>
                </c:pt>
                <c:pt idx="142">
                  <c:v>54.767000000000003</c:v>
                </c:pt>
                <c:pt idx="143">
                  <c:v>54.625999999999998</c:v>
                </c:pt>
                <c:pt idx="144">
                  <c:v>54.588000000000001</c:v>
                </c:pt>
                <c:pt idx="145">
                  <c:v>54.302</c:v>
                </c:pt>
                <c:pt idx="146">
                  <c:v>53.954000000000001</c:v>
                </c:pt>
                <c:pt idx="147">
                  <c:v>53.936</c:v>
                </c:pt>
                <c:pt idx="148">
                  <c:v>54.194000000000003</c:v>
                </c:pt>
                <c:pt idx="149">
                  <c:v>53.856999999999999</c:v>
                </c:pt>
                <c:pt idx="150">
                  <c:v>53.587000000000003</c:v>
                </c:pt>
                <c:pt idx="151">
                  <c:v>53.941000000000003</c:v>
                </c:pt>
                <c:pt idx="152">
                  <c:v>54.031999999999996</c:v>
                </c:pt>
                <c:pt idx="153">
                  <c:v>53.593000000000004</c:v>
                </c:pt>
                <c:pt idx="154">
                  <c:v>53.161999999999999</c:v>
                </c:pt>
                <c:pt idx="155">
                  <c:v>53.26</c:v>
                </c:pt>
                <c:pt idx="156">
                  <c:v>52.929000000000002</c:v>
                </c:pt>
                <c:pt idx="157">
                  <c:v>52.713999999999999</c:v>
                </c:pt>
                <c:pt idx="158">
                  <c:v>53.128999999999998</c:v>
                </c:pt>
                <c:pt idx="159">
                  <c:v>52.853999999999999</c:v>
                </c:pt>
                <c:pt idx="160">
                  <c:v>52.658000000000001</c:v>
                </c:pt>
                <c:pt idx="161">
                  <c:v>52.493000000000002</c:v>
                </c:pt>
                <c:pt idx="162">
                  <c:v>52.505000000000003</c:v>
                </c:pt>
                <c:pt idx="163">
                  <c:v>52.573999999999998</c:v>
                </c:pt>
                <c:pt idx="164">
                  <c:v>52.210999999999999</c:v>
                </c:pt>
                <c:pt idx="165">
                  <c:v>52.106999999999999</c:v>
                </c:pt>
                <c:pt idx="166">
                  <c:v>52.463000000000001</c:v>
                </c:pt>
                <c:pt idx="167">
                  <c:v>52.304000000000002</c:v>
                </c:pt>
                <c:pt idx="168">
                  <c:v>51.774000000000001</c:v>
                </c:pt>
                <c:pt idx="169">
                  <c:v>51.881999999999998</c:v>
                </c:pt>
                <c:pt idx="170">
                  <c:v>51.676000000000002</c:v>
                </c:pt>
                <c:pt idx="171">
                  <c:v>51.441000000000003</c:v>
                </c:pt>
                <c:pt idx="172">
                  <c:v>51.466999999999999</c:v>
                </c:pt>
                <c:pt idx="173">
                  <c:v>51.616</c:v>
                </c:pt>
                <c:pt idx="174">
                  <c:v>51.273000000000003</c:v>
                </c:pt>
                <c:pt idx="175">
                  <c:v>51.103999999999999</c:v>
                </c:pt>
                <c:pt idx="176">
                  <c:v>51.031999999999996</c:v>
                </c:pt>
                <c:pt idx="177">
                  <c:v>51.033000000000001</c:v>
                </c:pt>
                <c:pt idx="178">
                  <c:v>50.87</c:v>
                </c:pt>
                <c:pt idx="179">
                  <c:v>50.470999999999997</c:v>
                </c:pt>
                <c:pt idx="180">
                  <c:v>50.674999999999997</c:v>
                </c:pt>
                <c:pt idx="181">
                  <c:v>50.872999999999998</c:v>
                </c:pt>
                <c:pt idx="182">
                  <c:v>50.673999999999999</c:v>
                </c:pt>
                <c:pt idx="183">
                  <c:v>50.231999999999999</c:v>
                </c:pt>
                <c:pt idx="184">
                  <c:v>49.91</c:v>
                </c:pt>
                <c:pt idx="185">
                  <c:v>50.037999999999997</c:v>
                </c:pt>
                <c:pt idx="186">
                  <c:v>50.079000000000001</c:v>
                </c:pt>
                <c:pt idx="187">
                  <c:v>50.133000000000003</c:v>
                </c:pt>
                <c:pt idx="188">
                  <c:v>50.012999999999998</c:v>
                </c:pt>
                <c:pt idx="189">
                  <c:v>49.518000000000001</c:v>
                </c:pt>
                <c:pt idx="190">
                  <c:v>49.470999999999997</c:v>
                </c:pt>
                <c:pt idx="191">
                  <c:v>49.627000000000002</c:v>
                </c:pt>
                <c:pt idx="192">
                  <c:v>49.375</c:v>
                </c:pt>
                <c:pt idx="193">
                  <c:v>49.173000000000002</c:v>
                </c:pt>
                <c:pt idx="194">
                  <c:v>48.811999999999998</c:v>
                </c:pt>
                <c:pt idx="195">
                  <c:v>49.162999999999997</c:v>
                </c:pt>
                <c:pt idx="196">
                  <c:v>49.213000000000001</c:v>
                </c:pt>
                <c:pt idx="197">
                  <c:v>48.893000000000001</c:v>
                </c:pt>
                <c:pt idx="198">
                  <c:v>48.9</c:v>
                </c:pt>
                <c:pt idx="199">
                  <c:v>48.984000000000002</c:v>
                </c:pt>
                <c:pt idx="200">
                  <c:v>48.875</c:v>
                </c:pt>
                <c:pt idx="201">
                  <c:v>48.494999999999997</c:v>
                </c:pt>
                <c:pt idx="202">
                  <c:v>48.87</c:v>
                </c:pt>
                <c:pt idx="203">
                  <c:v>49.064999999999998</c:v>
                </c:pt>
                <c:pt idx="204">
                  <c:v>49.000999999999998</c:v>
                </c:pt>
                <c:pt idx="205">
                  <c:v>48.94</c:v>
                </c:pt>
                <c:pt idx="206">
                  <c:v>48.914000000000001</c:v>
                </c:pt>
                <c:pt idx="207">
                  <c:v>48.923000000000002</c:v>
                </c:pt>
                <c:pt idx="208">
                  <c:v>48.886000000000003</c:v>
                </c:pt>
                <c:pt idx="209">
                  <c:v>48.89</c:v>
                </c:pt>
                <c:pt idx="210">
                  <c:v>48.9</c:v>
                </c:pt>
                <c:pt idx="211">
                  <c:v>48.911000000000001</c:v>
                </c:pt>
                <c:pt idx="212">
                  <c:v>48.915999999999997</c:v>
                </c:pt>
                <c:pt idx="213">
                  <c:v>48.895000000000003</c:v>
                </c:pt>
                <c:pt idx="214">
                  <c:v>48.887999999999998</c:v>
                </c:pt>
                <c:pt idx="215">
                  <c:v>48.838000000000001</c:v>
                </c:pt>
                <c:pt idx="216">
                  <c:v>48.81</c:v>
                </c:pt>
                <c:pt idx="217">
                  <c:v>48.795000000000002</c:v>
                </c:pt>
                <c:pt idx="218">
                  <c:v>48.802</c:v>
                </c:pt>
                <c:pt idx="219">
                  <c:v>49.064</c:v>
                </c:pt>
                <c:pt idx="220">
                  <c:v>48.97</c:v>
                </c:pt>
                <c:pt idx="221">
                  <c:v>49.302</c:v>
                </c:pt>
                <c:pt idx="222">
                  <c:v>49.414999999999999</c:v>
                </c:pt>
                <c:pt idx="223">
                  <c:v>49.360999999999997</c:v>
                </c:pt>
                <c:pt idx="224">
                  <c:v>49.75</c:v>
                </c:pt>
                <c:pt idx="225">
                  <c:v>50.095999999999997</c:v>
                </c:pt>
                <c:pt idx="226">
                  <c:v>50.14</c:v>
                </c:pt>
                <c:pt idx="227">
                  <c:v>50.148000000000003</c:v>
                </c:pt>
                <c:pt idx="228">
                  <c:v>50.331000000000003</c:v>
                </c:pt>
                <c:pt idx="229">
                  <c:v>50.273000000000003</c:v>
                </c:pt>
                <c:pt idx="230">
                  <c:v>50.341999999999999</c:v>
                </c:pt>
                <c:pt idx="231">
                  <c:v>50.66</c:v>
                </c:pt>
                <c:pt idx="232">
                  <c:v>50.643000000000001</c:v>
                </c:pt>
                <c:pt idx="233">
                  <c:v>50.466999999999999</c:v>
                </c:pt>
                <c:pt idx="234">
                  <c:v>51.027999999999999</c:v>
                </c:pt>
                <c:pt idx="235">
                  <c:v>51.021999999999998</c:v>
                </c:pt>
                <c:pt idx="236">
                  <c:v>51.018999999999998</c:v>
                </c:pt>
                <c:pt idx="237">
                  <c:v>51.043999999999997</c:v>
                </c:pt>
                <c:pt idx="238">
                  <c:v>51.353999999999999</c:v>
                </c:pt>
                <c:pt idx="239">
                  <c:v>51.634</c:v>
                </c:pt>
                <c:pt idx="240">
                  <c:v>51.682000000000002</c:v>
                </c:pt>
                <c:pt idx="241">
                  <c:v>51.738</c:v>
                </c:pt>
                <c:pt idx="242">
                  <c:v>51.746000000000002</c:v>
                </c:pt>
                <c:pt idx="243">
                  <c:v>51.878</c:v>
                </c:pt>
                <c:pt idx="244">
                  <c:v>52.048000000000002</c:v>
                </c:pt>
                <c:pt idx="245">
                  <c:v>52.151000000000003</c:v>
                </c:pt>
                <c:pt idx="246">
                  <c:v>52.225000000000001</c:v>
                </c:pt>
                <c:pt idx="247">
                  <c:v>52.045000000000002</c:v>
                </c:pt>
                <c:pt idx="248">
                  <c:v>52.180999999999997</c:v>
                </c:pt>
                <c:pt idx="249">
                  <c:v>52.331000000000003</c:v>
                </c:pt>
                <c:pt idx="250">
                  <c:v>52.77</c:v>
                </c:pt>
                <c:pt idx="251">
                  <c:v>52.866999999999997</c:v>
                </c:pt>
                <c:pt idx="252">
                  <c:v>52.856000000000002</c:v>
                </c:pt>
                <c:pt idx="253">
                  <c:v>52.987000000000002</c:v>
                </c:pt>
                <c:pt idx="254">
                  <c:v>53.067</c:v>
                </c:pt>
                <c:pt idx="255">
                  <c:v>53.207000000000001</c:v>
                </c:pt>
                <c:pt idx="256">
                  <c:v>53.091000000000001</c:v>
                </c:pt>
                <c:pt idx="257">
                  <c:v>53.372999999999998</c:v>
                </c:pt>
                <c:pt idx="258">
                  <c:v>53.448999999999998</c:v>
                </c:pt>
                <c:pt idx="259">
                  <c:v>53.734000000000002</c:v>
                </c:pt>
                <c:pt idx="260">
                  <c:v>53.597999999999999</c:v>
                </c:pt>
                <c:pt idx="261">
                  <c:v>53.646000000000001</c:v>
                </c:pt>
                <c:pt idx="262">
                  <c:v>53.89</c:v>
                </c:pt>
                <c:pt idx="263">
                  <c:v>54.341999999999999</c:v>
                </c:pt>
                <c:pt idx="264">
                  <c:v>54.316000000000003</c:v>
                </c:pt>
                <c:pt idx="265">
                  <c:v>54.481999999999999</c:v>
                </c:pt>
                <c:pt idx="266">
                  <c:v>54.302</c:v>
                </c:pt>
                <c:pt idx="267">
                  <c:v>54.305999999999997</c:v>
                </c:pt>
                <c:pt idx="268">
                  <c:v>54.829000000000001</c:v>
                </c:pt>
                <c:pt idx="269">
                  <c:v>54.709000000000003</c:v>
                </c:pt>
                <c:pt idx="270">
                  <c:v>54.298000000000002</c:v>
                </c:pt>
                <c:pt idx="271">
                  <c:v>54.774999999999999</c:v>
                </c:pt>
                <c:pt idx="272">
                  <c:v>55.076999999999998</c:v>
                </c:pt>
                <c:pt idx="273">
                  <c:v>54.756999999999998</c:v>
                </c:pt>
                <c:pt idx="274">
                  <c:v>54.642000000000003</c:v>
                </c:pt>
                <c:pt idx="275">
                  <c:v>54.752000000000002</c:v>
                </c:pt>
                <c:pt idx="276">
                  <c:v>54.680999999999997</c:v>
                </c:pt>
                <c:pt idx="277">
                  <c:v>54.52</c:v>
                </c:pt>
                <c:pt idx="278">
                  <c:v>54.62</c:v>
                </c:pt>
                <c:pt idx="279">
                  <c:v>54.902000000000001</c:v>
                </c:pt>
                <c:pt idx="280">
                  <c:v>54.656999999999996</c:v>
                </c:pt>
                <c:pt idx="281">
                  <c:v>54.67</c:v>
                </c:pt>
                <c:pt idx="282">
                  <c:v>54.66</c:v>
                </c:pt>
                <c:pt idx="283">
                  <c:v>54.686</c:v>
                </c:pt>
                <c:pt idx="284">
                  <c:v>54.698</c:v>
                </c:pt>
                <c:pt idx="285">
                  <c:v>54.689</c:v>
                </c:pt>
                <c:pt idx="286">
                  <c:v>54.692</c:v>
                </c:pt>
                <c:pt idx="287">
                  <c:v>54.749000000000002</c:v>
                </c:pt>
                <c:pt idx="288">
                  <c:v>54.76</c:v>
                </c:pt>
                <c:pt idx="289">
                  <c:v>54.774999999999999</c:v>
                </c:pt>
                <c:pt idx="290">
                  <c:v>54.783000000000001</c:v>
                </c:pt>
                <c:pt idx="291">
                  <c:v>54.847999999999999</c:v>
                </c:pt>
                <c:pt idx="292">
                  <c:v>54.656999999999996</c:v>
                </c:pt>
                <c:pt idx="293">
                  <c:v>54.869</c:v>
                </c:pt>
                <c:pt idx="294">
                  <c:v>54.698999999999998</c:v>
                </c:pt>
                <c:pt idx="295">
                  <c:v>54.343000000000004</c:v>
                </c:pt>
                <c:pt idx="296">
                  <c:v>54.290999999999997</c:v>
                </c:pt>
                <c:pt idx="297">
                  <c:v>54.271999999999998</c:v>
                </c:pt>
                <c:pt idx="298">
                  <c:v>54.460999999999999</c:v>
                </c:pt>
                <c:pt idx="299">
                  <c:v>54.331000000000003</c:v>
                </c:pt>
                <c:pt idx="300">
                  <c:v>53.863999999999997</c:v>
                </c:pt>
                <c:pt idx="301">
                  <c:v>54.091000000000001</c:v>
                </c:pt>
                <c:pt idx="302">
                  <c:v>53.805</c:v>
                </c:pt>
                <c:pt idx="303">
                  <c:v>53.768999999999998</c:v>
                </c:pt>
                <c:pt idx="304">
                  <c:v>53.503</c:v>
                </c:pt>
                <c:pt idx="305">
                  <c:v>53.561</c:v>
                </c:pt>
                <c:pt idx="306">
                  <c:v>53.250999999999998</c:v>
                </c:pt>
                <c:pt idx="307">
                  <c:v>53.128999999999998</c:v>
                </c:pt>
                <c:pt idx="308">
                  <c:v>53.386000000000003</c:v>
                </c:pt>
                <c:pt idx="309">
                  <c:v>53.122999999999998</c:v>
                </c:pt>
                <c:pt idx="310">
                  <c:v>53.03</c:v>
                </c:pt>
                <c:pt idx="311">
                  <c:v>52.735999999999997</c:v>
                </c:pt>
                <c:pt idx="312">
                  <c:v>52.616</c:v>
                </c:pt>
                <c:pt idx="313">
                  <c:v>52.526000000000003</c:v>
                </c:pt>
                <c:pt idx="314">
                  <c:v>52.454000000000001</c:v>
                </c:pt>
                <c:pt idx="315">
                  <c:v>52.427</c:v>
                </c:pt>
                <c:pt idx="316">
                  <c:v>52.082999999999998</c:v>
                </c:pt>
                <c:pt idx="317">
                  <c:v>52.018000000000001</c:v>
                </c:pt>
                <c:pt idx="318">
                  <c:v>52.253999999999998</c:v>
                </c:pt>
                <c:pt idx="319">
                  <c:v>51.86</c:v>
                </c:pt>
                <c:pt idx="320">
                  <c:v>51.976999999999997</c:v>
                </c:pt>
                <c:pt idx="321">
                  <c:v>51.783999999999999</c:v>
                </c:pt>
                <c:pt idx="322">
                  <c:v>51.546999999999997</c:v>
                </c:pt>
                <c:pt idx="323">
                  <c:v>51.6</c:v>
                </c:pt>
                <c:pt idx="324">
                  <c:v>51.485999999999997</c:v>
                </c:pt>
                <c:pt idx="325">
                  <c:v>51.228000000000002</c:v>
                </c:pt>
                <c:pt idx="326">
                  <c:v>51.387999999999998</c:v>
                </c:pt>
                <c:pt idx="327">
                  <c:v>51.311</c:v>
                </c:pt>
                <c:pt idx="328">
                  <c:v>51.140999999999998</c:v>
                </c:pt>
                <c:pt idx="329">
                  <c:v>50.901000000000003</c:v>
                </c:pt>
                <c:pt idx="330">
                  <c:v>50.906999999999996</c:v>
                </c:pt>
                <c:pt idx="331">
                  <c:v>50.767000000000003</c:v>
                </c:pt>
                <c:pt idx="332">
                  <c:v>50.429000000000002</c:v>
                </c:pt>
                <c:pt idx="333">
                  <c:v>50.497999999999998</c:v>
                </c:pt>
                <c:pt idx="334">
                  <c:v>50.491</c:v>
                </c:pt>
                <c:pt idx="335">
                  <c:v>50.256999999999998</c:v>
                </c:pt>
                <c:pt idx="336">
                  <c:v>50.128999999999998</c:v>
                </c:pt>
                <c:pt idx="337">
                  <c:v>50.283999999999999</c:v>
                </c:pt>
                <c:pt idx="338">
                  <c:v>50.152999999999999</c:v>
                </c:pt>
                <c:pt idx="339">
                  <c:v>49.639000000000003</c:v>
                </c:pt>
                <c:pt idx="340">
                  <c:v>49.441000000000003</c:v>
                </c:pt>
                <c:pt idx="341">
                  <c:v>49.423999999999999</c:v>
                </c:pt>
                <c:pt idx="342">
                  <c:v>49.137</c:v>
                </c:pt>
                <c:pt idx="343">
                  <c:v>49.347999999999999</c:v>
                </c:pt>
                <c:pt idx="344">
                  <c:v>49.396000000000001</c:v>
                </c:pt>
                <c:pt idx="345">
                  <c:v>49.066000000000003</c:v>
                </c:pt>
                <c:pt idx="346">
                  <c:v>49.069000000000003</c:v>
                </c:pt>
                <c:pt idx="347">
                  <c:v>49.064999999999998</c:v>
                </c:pt>
                <c:pt idx="348">
                  <c:v>49.018000000000001</c:v>
                </c:pt>
                <c:pt idx="349">
                  <c:v>49.045000000000002</c:v>
                </c:pt>
                <c:pt idx="350">
                  <c:v>48.747999999999998</c:v>
                </c:pt>
                <c:pt idx="351">
                  <c:v>48.651000000000003</c:v>
                </c:pt>
                <c:pt idx="352">
                  <c:v>48.970999999999997</c:v>
                </c:pt>
                <c:pt idx="353">
                  <c:v>49.069000000000003</c:v>
                </c:pt>
                <c:pt idx="354">
                  <c:v>49.012999999999998</c:v>
                </c:pt>
                <c:pt idx="355">
                  <c:v>49.026000000000003</c:v>
                </c:pt>
                <c:pt idx="356">
                  <c:v>48.968000000000004</c:v>
                </c:pt>
                <c:pt idx="357">
                  <c:v>48.927999999999997</c:v>
                </c:pt>
                <c:pt idx="358">
                  <c:v>48.904000000000003</c:v>
                </c:pt>
                <c:pt idx="359">
                  <c:v>48.908999999999999</c:v>
                </c:pt>
                <c:pt idx="360">
                  <c:v>48.930999999999997</c:v>
                </c:pt>
                <c:pt idx="361">
                  <c:v>48.956000000000003</c:v>
                </c:pt>
                <c:pt idx="362">
                  <c:v>48.951999999999998</c:v>
                </c:pt>
                <c:pt idx="363">
                  <c:v>48.924999999999997</c:v>
                </c:pt>
                <c:pt idx="364">
                  <c:v>48.914999999999999</c:v>
                </c:pt>
                <c:pt idx="365">
                  <c:v>48.908000000000001</c:v>
                </c:pt>
                <c:pt idx="366">
                  <c:v>48.877000000000002</c:v>
                </c:pt>
                <c:pt idx="367">
                  <c:v>48.850999999999999</c:v>
                </c:pt>
                <c:pt idx="368">
                  <c:v>48.835999999999999</c:v>
                </c:pt>
                <c:pt idx="369">
                  <c:v>48.795000000000002</c:v>
                </c:pt>
                <c:pt idx="370">
                  <c:v>49.104999999999997</c:v>
                </c:pt>
                <c:pt idx="371">
                  <c:v>49.313000000000002</c:v>
                </c:pt>
                <c:pt idx="372">
                  <c:v>49.186999999999998</c:v>
                </c:pt>
                <c:pt idx="373">
                  <c:v>49.341999999999999</c:v>
                </c:pt>
                <c:pt idx="374">
                  <c:v>49.543999999999997</c:v>
                </c:pt>
                <c:pt idx="375">
                  <c:v>49.747999999999998</c:v>
                </c:pt>
                <c:pt idx="376">
                  <c:v>49.640999999999998</c:v>
                </c:pt>
                <c:pt idx="377">
                  <c:v>49.624000000000002</c:v>
                </c:pt>
                <c:pt idx="378">
                  <c:v>50.01</c:v>
                </c:pt>
                <c:pt idx="379">
                  <c:v>50.356999999999999</c:v>
                </c:pt>
                <c:pt idx="380">
                  <c:v>50.405999999999999</c:v>
                </c:pt>
                <c:pt idx="381">
                  <c:v>50.332000000000001</c:v>
                </c:pt>
                <c:pt idx="382">
                  <c:v>50.518999999999998</c:v>
                </c:pt>
                <c:pt idx="383">
                  <c:v>50.38</c:v>
                </c:pt>
                <c:pt idx="384">
                  <c:v>50.642000000000003</c:v>
                </c:pt>
                <c:pt idx="385">
                  <c:v>50.93</c:v>
                </c:pt>
                <c:pt idx="386">
                  <c:v>51.021999999999998</c:v>
                </c:pt>
                <c:pt idx="387">
                  <c:v>51.212000000000003</c:v>
                </c:pt>
                <c:pt idx="388">
                  <c:v>51.17</c:v>
                </c:pt>
                <c:pt idx="389">
                  <c:v>51.28</c:v>
                </c:pt>
                <c:pt idx="390">
                  <c:v>51.284999999999997</c:v>
                </c:pt>
                <c:pt idx="391">
                  <c:v>51.338999999999999</c:v>
                </c:pt>
                <c:pt idx="392">
                  <c:v>51.651000000000003</c:v>
                </c:pt>
                <c:pt idx="393">
                  <c:v>51.691000000000003</c:v>
                </c:pt>
                <c:pt idx="394">
                  <c:v>51.738999999999997</c:v>
                </c:pt>
                <c:pt idx="395">
                  <c:v>51.753999999999998</c:v>
                </c:pt>
                <c:pt idx="396">
                  <c:v>52.243000000000002</c:v>
                </c:pt>
                <c:pt idx="397">
                  <c:v>52.188000000000002</c:v>
                </c:pt>
                <c:pt idx="398">
                  <c:v>52.125999999999998</c:v>
                </c:pt>
                <c:pt idx="399">
                  <c:v>52.220999999999997</c:v>
                </c:pt>
                <c:pt idx="400">
                  <c:v>52.475000000000001</c:v>
                </c:pt>
                <c:pt idx="401">
                  <c:v>52.545000000000002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A-B14A-9F3C-69B547EBAE1C}"/>
            </c:ext>
          </c:extLst>
        </c:ser>
        <c:ser>
          <c:idx val="1"/>
          <c:order val="1"/>
          <c:tx>
            <c:strRef>
              <c:f>'flat_000-graphs'!$W$1</c:f>
              <c:strCache>
                <c:ptCount val="1"/>
                <c:pt idx="0">
                  <c:v>Tx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'flat_000-graphs'!$W$2:$W$403</c:f>
              <c:numCache>
                <c:formatCode>General</c:formatCode>
                <c:ptCount val="402"/>
                <c:pt idx="0">
                  <c:v>168.96299999999999</c:v>
                </c:pt>
                <c:pt idx="1">
                  <c:v>168.62100000000001</c:v>
                </c:pt>
                <c:pt idx="2">
                  <c:v>168.23599999999999</c:v>
                </c:pt>
                <c:pt idx="3">
                  <c:v>168.387</c:v>
                </c:pt>
                <c:pt idx="4">
                  <c:v>168.39400000000001</c:v>
                </c:pt>
                <c:pt idx="5">
                  <c:v>167.76400000000001</c:v>
                </c:pt>
                <c:pt idx="6">
                  <c:v>167.78899999999999</c:v>
                </c:pt>
                <c:pt idx="7">
                  <c:v>167.55500000000001</c:v>
                </c:pt>
                <c:pt idx="8">
                  <c:v>167.39500000000001</c:v>
                </c:pt>
                <c:pt idx="9">
                  <c:v>167.328</c:v>
                </c:pt>
                <c:pt idx="10">
                  <c:v>167.351</c:v>
                </c:pt>
                <c:pt idx="11">
                  <c:v>166.935</c:v>
                </c:pt>
                <c:pt idx="12">
                  <c:v>166.95699999999999</c:v>
                </c:pt>
                <c:pt idx="13">
                  <c:v>167.011</c:v>
                </c:pt>
                <c:pt idx="14">
                  <c:v>166.721</c:v>
                </c:pt>
                <c:pt idx="15">
                  <c:v>166.65199999999999</c:v>
                </c:pt>
                <c:pt idx="16">
                  <c:v>166.298</c:v>
                </c:pt>
                <c:pt idx="17">
                  <c:v>166.40700000000001</c:v>
                </c:pt>
                <c:pt idx="18">
                  <c:v>166.173</c:v>
                </c:pt>
                <c:pt idx="19">
                  <c:v>166.14699999999999</c:v>
                </c:pt>
                <c:pt idx="20">
                  <c:v>166.215</c:v>
                </c:pt>
                <c:pt idx="21">
                  <c:v>165.982</c:v>
                </c:pt>
                <c:pt idx="22">
                  <c:v>165.42500000000001</c:v>
                </c:pt>
                <c:pt idx="23">
                  <c:v>165.64099999999999</c:v>
                </c:pt>
                <c:pt idx="24">
                  <c:v>165.86099999999999</c:v>
                </c:pt>
                <c:pt idx="25">
                  <c:v>165.40199999999999</c:v>
                </c:pt>
                <c:pt idx="26">
                  <c:v>164.61199999999999</c:v>
                </c:pt>
                <c:pt idx="27">
                  <c:v>165.00399999999999</c:v>
                </c:pt>
                <c:pt idx="28">
                  <c:v>165.08500000000001</c:v>
                </c:pt>
                <c:pt idx="29">
                  <c:v>164.357</c:v>
                </c:pt>
                <c:pt idx="30">
                  <c:v>163.9</c:v>
                </c:pt>
                <c:pt idx="31">
                  <c:v>164.46</c:v>
                </c:pt>
                <c:pt idx="32">
                  <c:v>164.256</c:v>
                </c:pt>
                <c:pt idx="33">
                  <c:v>163.76300000000001</c:v>
                </c:pt>
                <c:pt idx="34">
                  <c:v>164.221</c:v>
                </c:pt>
                <c:pt idx="35">
                  <c:v>163.886</c:v>
                </c:pt>
                <c:pt idx="36">
                  <c:v>163.58000000000001</c:v>
                </c:pt>
                <c:pt idx="37">
                  <c:v>163.874</c:v>
                </c:pt>
                <c:pt idx="38">
                  <c:v>163.464</c:v>
                </c:pt>
                <c:pt idx="39">
                  <c:v>162.89400000000001</c:v>
                </c:pt>
                <c:pt idx="40">
                  <c:v>163.041</c:v>
                </c:pt>
                <c:pt idx="41">
                  <c:v>162.78399999999999</c:v>
                </c:pt>
                <c:pt idx="42">
                  <c:v>162.92400000000001</c:v>
                </c:pt>
                <c:pt idx="43">
                  <c:v>162.392</c:v>
                </c:pt>
                <c:pt idx="44">
                  <c:v>162.535</c:v>
                </c:pt>
                <c:pt idx="45">
                  <c:v>162.73500000000001</c:v>
                </c:pt>
                <c:pt idx="46">
                  <c:v>162.48099999999999</c:v>
                </c:pt>
                <c:pt idx="47">
                  <c:v>162.506</c:v>
                </c:pt>
                <c:pt idx="48">
                  <c:v>162.268</c:v>
                </c:pt>
                <c:pt idx="49">
                  <c:v>162.012</c:v>
                </c:pt>
                <c:pt idx="50">
                  <c:v>162.155</c:v>
                </c:pt>
                <c:pt idx="51">
                  <c:v>162.172</c:v>
                </c:pt>
                <c:pt idx="52">
                  <c:v>162.30099999999999</c:v>
                </c:pt>
                <c:pt idx="53">
                  <c:v>161.90799999999999</c:v>
                </c:pt>
                <c:pt idx="54">
                  <c:v>161.959</c:v>
                </c:pt>
                <c:pt idx="55">
                  <c:v>162.00399999999999</c:v>
                </c:pt>
                <c:pt idx="56">
                  <c:v>162.03</c:v>
                </c:pt>
                <c:pt idx="57">
                  <c:v>162.006</c:v>
                </c:pt>
                <c:pt idx="58">
                  <c:v>162.03700000000001</c:v>
                </c:pt>
                <c:pt idx="59">
                  <c:v>162.15799999999999</c:v>
                </c:pt>
                <c:pt idx="60">
                  <c:v>162.20400000000001</c:v>
                </c:pt>
                <c:pt idx="61">
                  <c:v>162.09899999999999</c:v>
                </c:pt>
                <c:pt idx="62">
                  <c:v>162.09399999999999</c:v>
                </c:pt>
                <c:pt idx="63">
                  <c:v>162.18100000000001</c:v>
                </c:pt>
                <c:pt idx="64">
                  <c:v>162.29400000000001</c:v>
                </c:pt>
                <c:pt idx="65">
                  <c:v>162.43899999999999</c:v>
                </c:pt>
                <c:pt idx="66">
                  <c:v>162.58600000000001</c:v>
                </c:pt>
                <c:pt idx="67">
                  <c:v>162.517</c:v>
                </c:pt>
                <c:pt idx="68">
                  <c:v>161.96299999999999</c:v>
                </c:pt>
                <c:pt idx="69">
                  <c:v>161.84</c:v>
                </c:pt>
                <c:pt idx="70">
                  <c:v>162.37899999999999</c:v>
                </c:pt>
                <c:pt idx="71">
                  <c:v>162.23400000000001</c:v>
                </c:pt>
                <c:pt idx="72">
                  <c:v>162.661</c:v>
                </c:pt>
                <c:pt idx="73">
                  <c:v>162.47</c:v>
                </c:pt>
                <c:pt idx="74">
                  <c:v>163.30500000000001</c:v>
                </c:pt>
                <c:pt idx="75">
                  <c:v>163.18100000000001</c:v>
                </c:pt>
                <c:pt idx="76">
                  <c:v>163.22</c:v>
                </c:pt>
                <c:pt idx="77">
                  <c:v>163.36099999999999</c:v>
                </c:pt>
                <c:pt idx="78">
                  <c:v>163.78299999999999</c:v>
                </c:pt>
                <c:pt idx="79">
                  <c:v>163.36000000000001</c:v>
                </c:pt>
                <c:pt idx="80">
                  <c:v>163.65</c:v>
                </c:pt>
                <c:pt idx="81">
                  <c:v>164.07300000000001</c:v>
                </c:pt>
                <c:pt idx="82">
                  <c:v>164.36</c:v>
                </c:pt>
                <c:pt idx="83">
                  <c:v>164.23400000000001</c:v>
                </c:pt>
                <c:pt idx="84">
                  <c:v>164.53700000000001</c:v>
                </c:pt>
                <c:pt idx="85">
                  <c:v>164.70599999999999</c:v>
                </c:pt>
                <c:pt idx="86">
                  <c:v>164.94900000000001</c:v>
                </c:pt>
                <c:pt idx="87">
                  <c:v>165.45400000000001</c:v>
                </c:pt>
                <c:pt idx="88">
                  <c:v>165.703</c:v>
                </c:pt>
                <c:pt idx="89">
                  <c:v>165.66300000000001</c:v>
                </c:pt>
                <c:pt idx="90">
                  <c:v>166.05699999999999</c:v>
                </c:pt>
                <c:pt idx="91">
                  <c:v>165.93199999999999</c:v>
                </c:pt>
                <c:pt idx="92">
                  <c:v>166.28299999999999</c:v>
                </c:pt>
                <c:pt idx="93">
                  <c:v>166.779</c:v>
                </c:pt>
                <c:pt idx="94">
                  <c:v>166.762</c:v>
                </c:pt>
                <c:pt idx="95">
                  <c:v>166.905</c:v>
                </c:pt>
                <c:pt idx="96">
                  <c:v>166.73699999999999</c:v>
                </c:pt>
                <c:pt idx="97">
                  <c:v>166.90199999999999</c:v>
                </c:pt>
                <c:pt idx="98">
                  <c:v>167.249</c:v>
                </c:pt>
                <c:pt idx="99">
                  <c:v>167.58799999999999</c:v>
                </c:pt>
                <c:pt idx="100">
                  <c:v>167.417</c:v>
                </c:pt>
                <c:pt idx="101">
                  <c:v>167.93700000000001</c:v>
                </c:pt>
                <c:pt idx="102">
                  <c:v>167.827</c:v>
                </c:pt>
                <c:pt idx="103">
                  <c:v>167.89</c:v>
                </c:pt>
                <c:pt idx="104">
                  <c:v>168.07499999999999</c:v>
                </c:pt>
                <c:pt idx="105">
                  <c:v>168.49100000000001</c:v>
                </c:pt>
                <c:pt idx="106">
                  <c:v>168.369</c:v>
                </c:pt>
                <c:pt idx="107">
                  <c:v>168.10300000000001</c:v>
                </c:pt>
                <c:pt idx="108">
                  <c:v>168.988</c:v>
                </c:pt>
                <c:pt idx="109">
                  <c:v>169.53700000000001</c:v>
                </c:pt>
                <c:pt idx="110">
                  <c:v>169.00800000000001</c:v>
                </c:pt>
                <c:pt idx="111">
                  <c:v>168.989</c:v>
                </c:pt>
                <c:pt idx="112">
                  <c:v>169.59299999999999</c:v>
                </c:pt>
                <c:pt idx="113">
                  <c:v>170.09100000000001</c:v>
                </c:pt>
                <c:pt idx="114">
                  <c:v>169.67500000000001</c:v>
                </c:pt>
                <c:pt idx="115">
                  <c:v>169.68700000000001</c:v>
                </c:pt>
                <c:pt idx="116">
                  <c:v>170.048</c:v>
                </c:pt>
                <c:pt idx="117">
                  <c:v>170.11699999999999</c:v>
                </c:pt>
                <c:pt idx="118">
                  <c:v>170.59700000000001</c:v>
                </c:pt>
                <c:pt idx="119">
                  <c:v>170.40299999999999</c:v>
                </c:pt>
                <c:pt idx="120">
                  <c:v>170.471</c:v>
                </c:pt>
                <c:pt idx="121">
                  <c:v>170.185</c:v>
                </c:pt>
                <c:pt idx="122">
                  <c:v>170.49100000000001</c:v>
                </c:pt>
                <c:pt idx="123">
                  <c:v>170.66300000000001</c:v>
                </c:pt>
                <c:pt idx="124">
                  <c:v>170.51499999999999</c:v>
                </c:pt>
                <c:pt idx="125">
                  <c:v>169.92500000000001</c:v>
                </c:pt>
                <c:pt idx="126">
                  <c:v>170.124</c:v>
                </c:pt>
                <c:pt idx="127">
                  <c:v>170.45099999999999</c:v>
                </c:pt>
                <c:pt idx="128">
                  <c:v>170.179</c:v>
                </c:pt>
                <c:pt idx="129">
                  <c:v>170.05099999999999</c:v>
                </c:pt>
                <c:pt idx="130">
                  <c:v>170.14400000000001</c:v>
                </c:pt>
                <c:pt idx="131">
                  <c:v>170.24600000000001</c:v>
                </c:pt>
                <c:pt idx="132">
                  <c:v>170.33099999999999</c:v>
                </c:pt>
                <c:pt idx="133">
                  <c:v>170.36500000000001</c:v>
                </c:pt>
                <c:pt idx="134">
                  <c:v>170.35900000000001</c:v>
                </c:pt>
                <c:pt idx="135">
                  <c:v>170.39500000000001</c:v>
                </c:pt>
                <c:pt idx="136">
                  <c:v>170.40600000000001</c:v>
                </c:pt>
                <c:pt idx="137">
                  <c:v>170.46</c:v>
                </c:pt>
                <c:pt idx="138">
                  <c:v>170.43299999999999</c:v>
                </c:pt>
                <c:pt idx="139">
                  <c:v>170.387</c:v>
                </c:pt>
                <c:pt idx="140">
                  <c:v>170.52799999999999</c:v>
                </c:pt>
                <c:pt idx="141">
                  <c:v>170.63800000000001</c:v>
                </c:pt>
                <c:pt idx="142">
                  <c:v>170.36600000000001</c:v>
                </c:pt>
                <c:pt idx="143">
                  <c:v>170.02099999999999</c:v>
                </c:pt>
                <c:pt idx="144">
                  <c:v>169.94300000000001</c:v>
                </c:pt>
                <c:pt idx="145">
                  <c:v>169.65199999999999</c:v>
                </c:pt>
                <c:pt idx="146">
                  <c:v>169.48500000000001</c:v>
                </c:pt>
                <c:pt idx="147">
                  <c:v>169.70099999999999</c:v>
                </c:pt>
                <c:pt idx="148">
                  <c:v>169.553</c:v>
                </c:pt>
                <c:pt idx="149">
                  <c:v>169.167</c:v>
                </c:pt>
                <c:pt idx="150">
                  <c:v>168.893</c:v>
                </c:pt>
                <c:pt idx="151">
                  <c:v>169.47300000000001</c:v>
                </c:pt>
                <c:pt idx="152">
                  <c:v>169.66499999999999</c:v>
                </c:pt>
                <c:pt idx="153">
                  <c:v>168.834</c:v>
                </c:pt>
                <c:pt idx="154">
                  <c:v>168.66300000000001</c:v>
                </c:pt>
                <c:pt idx="155">
                  <c:v>169.01499999999999</c:v>
                </c:pt>
                <c:pt idx="156">
                  <c:v>167.982</c:v>
                </c:pt>
                <c:pt idx="157">
                  <c:v>168.44</c:v>
                </c:pt>
                <c:pt idx="158">
                  <c:v>167.80699999999999</c:v>
                </c:pt>
                <c:pt idx="159">
                  <c:v>167.749</c:v>
                </c:pt>
                <c:pt idx="160">
                  <c:v>167.48500000000001</c:v>
                </c:pt>
                <c:pt idx="161">
                  <c:v>167.19800000000001</c:v>
                </c:pt>
                <c:pt idx="162">
                  <c:v>167.364</c:v>
                </c:pt>
                <c:pt idx="163">
                  <c:v>166.98699999999999</c:v>
                </c:pt>
                <c:pt idx="164">
                  <c:v>166.79400000000001</c:v>
                </c:pt>
                <c:pt idx="165">
                  <c:v>166.95</c:v>
                </c:pt>
                <c:pt idx="166">
                  <c:v>166.90600000000001</c:v>
                </c:pt>
                <c:pt idx="167">
                  <c:v>166.381</c:v>
                </c:pt>
                <c:pt idx="168">
                  <c:v>166.476</c:v>
                </c:pt>
                <c:pt idx="169">
                  <c:v>166.53700000000001</c:v>
                </c:pt>
                <c:pt idx="170">
                  <c:v>166.30600000000001</c:v>
                </c:pt>
                <c:pt idx="171">
                  <c:v>166.126</c:v>
                </c:pt>
                <c:pt idx="172">
                  <c:v>166.01900000000001</c:v>
                </c:pt>
                <c:pt idx="173">
                  <c:v>165.79400000000001</c:v>
                </c:pt>
                <c:pt idx="174">
                  <c:v>165.84299999999999</c:v>
                </c:pt>
                <c:pt idx="175">
                  <c:v>165.61199999999999</c:v>
                </c:pt>
                <c:pt idx="176">
                  <c:v>165.636</c:v>
                </c:pt>
                <c:pt idx="177">
                  <c:v>165.07400000000001</c:v>
                </c:pt>
                <c:pt idx="178">
                  <c:v>164.59100000000001</c:v>
                </c:pt>
                <c:pt idx="179">
                  <c:v>164.59899999999999</c:v>
                </c:pt>
                <c:pt idx="180">
                  <c:v>165.15899999999999</c:v>
                </c:pt>
                <c:pt idx="181">
                  <c:v>164.82599999999999</c:v>
                </c:pt>
                <c:pt idx="182">
                  <c:v>164.613</c:v>
                </c:pt>
                <c:pt idx="183">
                  <c:v>164.67400000000001</c:v>
                </c:pt>
                <c:pt idx="184">
                  <c:v>164.00200000000001</c:v>
                </c:pt>
                <c:pt idx="185">
                  <c:v>163.90600000000001</c:v>
                </c:pt>
                <c:pt idx="186">
                  <c:v>164.25800000000001</c:v>
                </c:pt>
                <c:pt idx="187">
                  <c:v>164.42500000000001</c:v>
                </c:pt>
                <c:pt idx="188">
                  <c:v>163.81899999999999</c:v>
                </c:pt>
                <c:pt idx="189">
                  <c:v>163.22399999999999</c:v>
                </c:pt>
                <c:pt idx="190">
                  <c:v>163.55099999999999</c:v>
                </c:pt>
                <c:pt idx="191">
                  <c:v>163.56100000000001</c:v>
                </c:pt>
                <c:pt idx="192">
                  <c:v>162.94300000000001</c:v>
                </c:pt>
                <c:pt idx="193">
                  <c:v>162.83500000000001</c:v>
                </c:pt>
                <c:pt idx="194">
                  <c:v>162.768</c:v>
                </c:pt>
                <c:pt idx="195">
                  <c:v>163.19</c:v>
                </c:pt>
                <c:pt idx="196">
                  <c:v>162.41200000000001</c:v>
                </c:pt>
                <c:pt idx="197">
                  <c:v>162.036</c:v>
                </c:pt>
                <c:pt idx="198">
                  <c:v>162.30799999999999</c:v>
                </c:pt>
                <c:pt idx="199">
                  <c:v>162.31</c:v>
                </c:pt>
                <c:pt idx="200">
                  <c:v>162.16399999999999</c:v>
                </c:pt>
                <c:pt idx="201">
                  <c:v>162.34299999999999</c:v>
                </c:pt>
                <c:pt idx="202">
                  <c:v>162.51400000000001</c:v>
                </c:pt>
                <c:pt idx="203">
                  <c:v>162.01499999999999</c:v>
                </c:pt>
                <c:pt idx="204">
                  <c:v>161.79499999999999</c:v>
                </c:pt>
                <c:pt idx="205">
                  <c:v>161.82300000000001</c:v>
                </c:pt>
                <c:pt idx="206">
                  <c:v>161.995</c:v>
                </c:pt>
                <c:pt idx="207">
                  <c:v>162.09800000000001</c:v>
                </c:pt>
                <c:pt idx="208">
                  <c:v>162.11500000000001</c:v>
                </c:pt>
                <c:pt idx="209">
                  <c:v>162.16499999999999</c:v>
                </c:pt>
                <c:pt idx="210">
                  <c:v>162.19999999999999</c:v>
                </c:pt>
                <c:pt idx="211">
                  <c:v>162.238</c:v>
                </c:pt>
                <c:pt idx="212">
                  <c:v>162.23500000000001</c:v>
                </c:pt>
                <c:pt idx="213">
                  <c:v>162.24799999999999</c:v>
                </c:pt>
                <c:pt idx="214">
                  <c:v>162.297</c:v>
                </c:pt>
                <c:pt idx="215">
                  <c:v>162.38999999999999</c:v>
                </c:pt>
                <c:pt idx="216">
                  <c:v>162.47399999999999</c:v>
                </c:pt>
                <c:pt idx="217">
                  <c:v>162.63</c:v>
                </c:pt>
                <c:pt idx="218">
                  <c:v>162.761</c:v>
                </c:pt>
                <c:pt idx="219">
                  <c:v>162.88300000000001</c:v>
                </c:pt>
                <c:pt idx="220">
                  <c:v>162.32300000000001</c:v>
                </c:pt>
                <c:pt idx="221">
                  <c:v>162.762</c:v>
                </c:pt>
                <c:pt idx="222">
                  <c:v>162.93299999999999</c:v>
                </c:pt>
                <c:pt idx="223">
                  <c:v>162.56299999999999</c:v>
                </c:pt>
                <c:pt idx="224">
                  <c:v>162.43100000000001</c:v>
                </c:pt>
                <c:pt idx="225">
                  <c:v>162.63</c:v>
                </c:pt>
                <c:pt idx="226">
                  <c:v>163.01599999999999</c:v>
                </c:pt>
                <c:pt idx="227">
                  <c:v>163.423</c:v>
                </c:pt>
                <c:pt idx="228">
                  <c:v>163.411</c:v>
                </c:pt>
                <c:pt idx="229">
                  <c:v>163.55199999999999</c:v>
                </c:pt>
                <c:pt idx="230">
                  <c:v>163.60499999999999</c:v>
                </c:pt>
                <c:pt idx="231">
                  <c:v>163.803</c:v>
                </c:pt>
                <c:pt idx="232">
                  <c:v>163.928</c:v>
                </c:pt>
                <c:pt idx="233">
                  <c:v>163.839</c:v>
                </c:pt>
                <c:pt idx="234">
                  <c:v>164.21899999999999</c:v>
                </c:pt>
                <c:pt idx="235">
                  <c:v>164.48400000000001</c:v>
                </c:pt>
                <c:pt idx="236">
                  <c:v>164.66200000000001</c:v>
                </c:pt>
                <c:pt idx="237">
                  <c:v>164.393</c:v>
                </c:pt>
                <c:pt idx="238">
                  <c:v>165.148</c:v>
                </c:pt>
                <c:pt idx="239">
                  <c:v>165.477</c:v>
                </c:pt>
                <c:pt idx="240">
                  <c:v>165.81899999999999</c:v>
                </c:pt>
                <c:pt idx="241">
                  <c:v>165.636</c:v>
                </c:pt>
                <c:pt idx="242">
                  <c:v>165.66</c:v>
                </c:pt>
                <c:pt idx="243">
                  <c:v>166.33500000000001</c:v>
                </c:pt>
                <c:pt idx="244">
                  <c:v>166.52</c:v>
                </c:pt>
                <c:pt idx="245">
                  <c:v>166.048</c:v>
                </c:pt>
                <c:pt idx="246">
                  <c:v>166.55199999999999</c:v>
                </c:pt>
                <c:pt idx="247">
                  <c:v>166.578</c:v>
                </c:pt>
                <c:pt idx="248">
                  <c:v>166.95500000000001</c:v>
                </c:pt>
                <c:pt idx="249">
                  <c:v>167.33099999999999</c:v>
                </c:pt>
                <c:pt idx="250">
                  <c:v>167.43899999999999</c:v>
                </c:pt>
                <c:pt idx="251">
                  <c:v>167.44</c:v>
                </c:pt>
                <c:pt idx="252">
                  <c:v>167.50800000000001</c:v>
                </c:pt>
                <c:pt idx="253">
                  <c:v>167.733</c:v>
                </c:pt>
                <c:pt idx="254">
                  <c:v>167.85599999999999</c:v>
                </c:pt>
                <c:pt idx="255">
                  <c:v>168.054</c:v>
                </c:pt>
                <c:pt idx="256">
                  <c:v>168.19900000000001</c:v>
                </c:pt>
                <c:pt idx="257">
                  <c:v>168.535</c:v>
                </c:pt>
                <c:pt idx="258">
                  <c:v>169.244</c:v>
                </c:pt>
                <c:pt idx="259">
                  <c:v>169.01599999999999</c:v>
                </c:pt>
                <c:pt idx="260">
                  <c:v>168.40600000000001</c:v>
                </c:pt>
                <c:pt idx="261">
                  <c:v>169.245</c:v>
                </c:pt>
                <c:pt idx="262">
                  <c:v>169.68600000000001</c:v>
                </c:pt>
                <c:pt idx="263">
                  <c:v>169.351</c:v>
                </c:pt>
                <c:pt idx="264">
                  <c:v>169.34399999999999</c:v>
                </c:pt>
                <c:pt idx="265">
                  <c:v>169.73</c:v>
                </c:pt>
                <c:pt idx="266">
                  <c:v>169.17599999999999</c:v>
                </c:pt>
                <c:pt idx="267">
                  <c:v>169.70099999999999</c:v>
                </c:pt>
                <c:pt idx="268">
                  <c:v>170.46700000000001</c:v>
                </c:pt>
                <c:pt idx="269">
                  <c:v>170.465</c:v>
                </c:pt>
                <c:pt idx="270">
                  <c:v>170.20099999999999</c:v>
                </c:pt>
                <c:pt idx="271">
                  <c:v>170.38900000000001</c:v>
                </c:pt>
                <c:pt idx="272">
                  <c:v>170.77</c:v>
                </c:pt>
                <c:pt idx="273">
                  <c:v>170.851</c:v>
                </c:pt>
                <c:pt idx="274">
                  <c:v>170.179</c:v>
                </c:pt>
                <c:pt idx="275">
                  <c:v>170.71299999999999</c:v>
                </c:pt>
                <c:pt idx="276">
                  <c:v>170.792</c:v>
                </c:pt>
                <c:pt idx="277">
                  <c:v>170.53899999999999</c:v>
                </c:pt>
                <c:pt idx="278">
                  <c:v>170.518</c:v>
                </c:pt>
                <c:pt idx="279">
                  <c:v>170.959</c:v>
                </c:pt>
                <c:pt idx="280">
                  <c:v>170.29</c:v>
                </c:pt>
                <c:pt idx="281">
                  <c:v>170.14500000000001</c:v>
                </c:pt>
                <c:pt idx="282">
                  <c:v>170.44900000000001</c:v>
                </c:pt>
                <c:pt idx="283">
                  <c:v>170.54400000000001</c:v>
                </c:pt>
                <c:pt idx="284">
                  <c:v>170.648</c:v>
                </c:pt>
                <c:pt idx="285">
                  <c:v>170.636</c:v>
                </c:pt>
                <c:pt idx="286">
                  <c:v>170.637</c:v>
                </c:pt>
                <c:pt idx="287">
                  <c:v>170.673</c:v>
                </c:pt>
                <c:pt idx="288">
                  <c:v>170.64699999999999</c:v>
                </c:pt>
                <c:pt idx="289">
                  <c:v>170.614</c:v>
                </c:pt>
                <c:pt idx="290">
                  <c:v>170.65299999999999</c:v>
                </c:pt>
                <c:pt idx="291">
                  <c:v>170.61799999999999</c:v>
                </c:pt>
                <c:pt idx="292">
                  <c:v>170.65299999999999</c:v>
                </c:pt>
                <c:pt idx="293">
                  <c:v>170.65100000000001</c:v>
                </c:pt>
                <c:pt idx="294">
                  <c:v>169.97300000000001</c:v>
                </c:pt>
                <c:pt idx="295">
                  <c:v>169.27</c:v>
                </c:pt>
                <c:pt idx="296">
                  <c:v>169.62</c:v>
                </c:pt>
                <c:pt idx="297">
                  <c:v>169.74199999999999</c:v>
                </c:pt>
                <c:pt idx="298">
                  <c:v>169.44300000000001</c:v>
                </c:pt>
                <c:pt idx="299">
                  <c:v>169.423</c:v>
                </c:pt>
                <c:pt idx="300">
                  <c:v>169.62799999999999</c:v>
                </c:pt>
                <c:pt idx="301">
                  <c:v>169.18700000000001</c:v>
                </c:pt>
                <c:pt idx="302">
                  <c:v>168.78399999999999</c:v>
                </c:pt>
                <c:pt idx="303">
                  <c:v>168.95</c:v>
                </c:pt>
                <c:pt idx="304">
                  <c:v>169.036</c:v>
                </c:pt>
                <c:pt idx="305">
                  <c:v>168.42</c:v>
                </c:pt>
                <c:pt idx="306">
                  <c:v>168.49299999999999</c:v>
                </c:pt>
                <c:pt idx="307">
                  <c:v>168.74600000000001</c:v>
                </c:pt>
                <c:pt idx="308">
                  <c:v>168.321</c:v>
                </c:pt>
                <c:pt idx="309">
                  <c:v>167.52199999999999</c:v>
                </c:pt>
                <c:pt idx="310">
                  <c:v>167.67099999999999</c:v>
                </c:pt>
                <c:pt idx="311">
                  <c:v>167.57</c:v>
                </c:pt>
                <c:pt idx="312">
                  <c:v>167.452</c:v>
                </c:pt>
                <c:pt idx="313">
                  <c:v>167.67099999999999</c:v>
                </c:pt>
                <c:pt idx="314">
                  <c:v>167.179</c:v>
                </c:pt>
                <c:pt idx="315">
                  <c:v>167.06700000000001</c:v>
                </c:pt>
                <c:pt idx="316">
                  <c:v>166.59200000000001</c:v>
                </c:pt>
                <c:pt idx="317">
                  <c:v>167.06200000000001</c:v>
                </c:pt>
                <c:pt idx="318">
                  <c:v>166.60900000000001</c:v>
                </c:pt>
                <c:pt idx="319">
                  <c:v>166.61600000000001</c:v>
                </c:pt>
                <c:pt idx="320">
                  <c:v>166.715</c:v>
                </c:pt>
                <c:pt idx="321">
                  <c:v>166.434</c:v>
                </c:pt>
                <c:pt idx="322">
                  <c:v>166.30099999999999</c:v>
                </c:pt>
                <c:pt idx="323">
                  <c:v>165.80099999999999</c:v>
                </c:pt>
                <c:pt idx="324">
                  <c:v>165.90100000000001</c:v>
                </c:pt>
                <c:pt idx="325">
                  <c:v>166.196</c:v>
                </c:pt>
                <c:pt idx="326">
                  <c:v>165.95400000000001</c:v>
                </c:pt>
                <c:pt idx="327">
                  <c:v>165.762</c:v>
                </c:pt>
                <c:pt idx="328">
                  <c:v>165.583</c:v>
                </c:pt>
                <c:pt idx="329">
                  <c:v>165.06200000000001</c:v>
                </c:pt>
                <c:pt idx="330">
                  <c:v>165.12200000000001</c:v>
                </c:pt>
                <c:pt idx="331">
                  <c:v>164.90700000000001</c:v>
                </c:pt>
                <c:pt idx="332">
                  <c:v>164.67400000000001</c:v>
                </c:pt>
                <c:pt idx="333">
                  <c:v>164.81100000000001</c:v>
                </c:pt>
                <c:pt idx="334">
                  <c:v>164.821</c:v>
                </c:pt>
                <c:pt idx="335">
                  <c:v>164.298</c:v>
                </c:pt>
                <c:pt idx="336">
                  <c:v>164.10499999999999</c:v>
                </c:pt>
                <c:pt idx="337">
                  <c:v>163.86500000000001</c:v>
                </c:pt>
                <c:pt idx="338">
                  <c:v>164.16200000000001</c:v>
                </c:pt>
                <c:pt idx="339">
                  <c:v>163.851</c:v>
                </c:pt>
                <c:pt idx="340">
                  <c:v>163.20599999999999</c:v>
                </c:pt>
                <c:pt idx="341">
                  <c:v>163.36500000000001</c:v>
                </c:pt>
                <c:pt idx="342">
                  <c:v>163.51499999999999</c:v>
                </c:pt>
                <c:pt idx="343">
                  <c:v>163.441</c:v>
                </c:pt>
                <c:pt idx="344">
                  <c:v>163.33199999999999</c:v>
                </c:pt>
                <c:pt idx="345">
                  <c:v>162.95500000000001</c:v>
                </c:pt>
                <c:pt idx="346">
                  <c:v>162.518</c:v>
                </c:pt>
                <c:pt idx="347">
                  <c:v>163.023</c:v>
                </c:pt>
                <c:pt idx="348">
                  <c:v>163.17500000000001</c:v>
                </c:pt>
                <c:pt idx="349">
                  <c:v>162.70099999999999</c:v>
                </c:pt>
                <c:pt idx="350">
                  <c:v>162.29</c:v>
                </c:pt>
                <c:pt idx="351">
                  <c:v>162.33699999999999</c:v>
                </c:pt>
                <c:pt idx="352">
                  <c:v>162.458</c:v>
                </c:pt>
                <c:pt idx="353">
                  <c:v>162.31800000000001</c:v>
                </c:pt>
                <c:pt idx="354">
                  <c:v>162.08600000000001</c:v>
                </c:pt>
                <c:pt idx="355">
                  <c:v>161.947</c:v>
                </c:pt>
                <c:pt idx="356">
                  <c:v>162.095</c:v>
                </c:pt>
                <c:pt idx="357">
                  <c:v>162.15299999999999</c:v>
                </c:pt>
                <c:pt idx="358">
                  <c:v>162.19200000000001</c:v>
                </c:pt>
                <c:pt idx="359">
                  <c:v>162.221</c:v>
                </c:pt>
                <c:pt idx="360">
                  <c:v>162.208</c:v>
                </c:pt>
                <c:pt idx="361">
                  <c:v>162.244</c:v>
                </c:pt>
                <c:pt idx="362">
                  <c:v>162.24199999999999</c:v>
                </c:pt>
                <c:pt idx="363">
                  <c:v>162.23099999999999</c:v>
                </c:pt>
                <c:pt idx="364">
                  <c:v>162.16999999999999</c:v>
                </c:pt>
                <c:pt idx="365">
                  <c:v>162.10499999999999</c:v>
                </c:pt>
                <c:pt idx="366">
                  <c:v>162.18299999999999</c:v>
                </c:pt>
                <c:pt idx="367">
                  <c:v>162.24100000000001</c:v>
                </c:pt>
                <c:pt idx="368">
                  <c:v>162.22800000000001</c:v>
                </c:pt>
                <c:pt idx="369">
                  <c:v>162.38499999999999</c:v>
                </c:pt>
                <c:pt idx="370">
                  <c:v>162.61199999999999</c:v>
                </c:pt>
                <c:pt idx="371">
                  <c:v>162.73099999999999</c:v>
                </c:pt>
                <c:pt idx="372">
                  <c:v>162.072</c:v>
                </c:pt>
                <c:pt idx="373">
                  <c:v>162.31299999999999</c:v>
                </c:pt>
                <c:pt idx="374">
                  <c:v>162.43600000000001</c:v>
                </c:pt>
                <c:pt idx="375">
                  <c:v>162.679</c:v>
                </c:pt>
                <c:pt idx="376">
                  <c:v>162.89599999999999</c:v>
                </c:pt>
                <c:pt idx="377">
                  <c:v>163.42099999999999</c:v>
                </c:pt>
                <c:pt idx="378">
                  <c:v>163.47999999999999</c:v>
                </c:pt>
                <c:pt idx="379">
                  <c:v>163.48599999999999</c:v>
                </c:pt>
                <c:pt idx="380">
                  <c:v>163.45400000000001</c:v>
                </c:pt>
                <c:pt idx="381">
                  <c:v>163.96199999999999</c:v>
                </c:pt>
                <c:pt idx="382">
                  <c:v>163.584</c:v>
                </c:pt>
                <c:pt idx="383">
                  <c:v>164.03200000000001</c:v>
                </c:pt>
                <c:pt idx="384">
                  <c:v>164.13300000000001</c:v>
                </c:pt>
                <c:pt idx="385">
                  <c:v>164.459</c:v>
                </c:pt>
                <c:pt idx="386">
                  <c:v>164.72300000000001</c:v>
                </c:pt>
                <c:pt idx="387">
                  <c:v>164.404</c:v>
                </c:pt>
                <c:pt idx="388">
                  <c:v>164.637</c:v>
                </c:pt>
                <c:pt idx="389">
                  <c:v>164.71600000000001</c:v>
                </c:pt>
                <c:pt idx="390">
                  <c:v>164.827</c:v>
                </c:pt>
                <c:pt idx="391">
                  <c:v>165.41300000000001</c:v>
                </c:pt>
                <c:pt idx="392">
                  <c:v>165.58199999999999</c:v>
                </c:pt>
                <c:pt idx="393">
                  <c:v>165.309</c:v>
                </c:pt>
                <c:pt idx="394">
                  <c:v>165.685</c:v>
                </c:pt>
                <c:pt idx="395">
                  <c:v>166.33</c:v>
                </c:pt>
                <c:pt idx="396">
                  <c:v>166.554</c:v>
                </c:pt>
                <c:pt idx="397">
                  <c:v>166.77099999999999</c:v>
                </c:pt>
                <c:pt idx="398">
                  <c:v>166.68</c:v>
                </c:pt>
                <c:pt idx="399">
                  <c:v>166.92599999999999</c:v>
                </c:pt>
                <c:pt idx="400">
                  <c:v>166.92099999999999</c:v>
                </c:pt>
                <c:pt idx="401">
                  <c:v>166.90299999999999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A-B14A-9F3C-69B547EBAE1C}"/>
            </c:ext>
          </c:extLst>
        </c:ser>
        <c:ser>
          <c:idx val="2"/>
          <c:order val="2"/>
          <c:tx>
            <c:strRef>
              <c:f>'flat_000-graphs'!$AJ$1</c:f>
              <c:strCache>
                <c:ptCount val="1"/>
                <c:pt idx="0">
                  <c:v>Tx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'flat_000-graphs'!$AJ$2:$AJ$403</c:f>
              <c:numCache>
                <c:formatCode>General</c:formatCode>
                <c:ptCount val="402"/>
                <c:pt idx="0">
                  <c:v>275.17</c:v>
                </c:pt>
                <c:pt idx="1">
                  <c:v>274.36900000000003</c:v>
                </c:pt>
                <c:pt idx="2">
                  <c:v>272.98</c:v>
                </c:pt>
                <c:pt idx="3">
                  <c:v>272.80900000000003</c:v>
                </c:pt>
                <c:pt idx="4">
                  <c:v>272.762</c:v>
                </c:pt>
                <c:pt idx="5">
                  <c:v>272.48500000000001</c:v>
                </c:pt>
                <c:pt idx="6">
                  <c:v>273.05</c:v>
                </c:pt>
                <c:pt idx="7">
                  <c:v>273.012</c:v>
                </c:pt>
                <c:pt idx="8">
                  <c:v>273.42500000000001</c:v>
                </c:pt>
                <c:pt idx="9">
                  <c:v>273.26499999999999</c:v>
                </c:pt>
                <c:pt idx="10">
                  <c:v>272.68</c:v>
                </c:pt>
                <c:pt idx="11">
                  <c:v>271.46800000000002</c:v>
                </c:pt>
                <c:pt idx="12">
                  <c:v>270.94200000000001</c:v>
                </c:pt>
                <c:pt idx="13">
                  <c:v>270.97800000000001</c:v>
                </c:pt>
                <c:pt idx="14">
                  <c:v>271.74400000000003</c:v>
                </c:pt>
                <c:pt idx="15">
                  <c:v>270.154</c:v>
                </c:pt>
                <c:pt idx="16">
                  <c:v>270.875</c:v>
                </c:pt>
                <c:pt idx="17">
                  <c:v>271.584</c:v>
                </c:pt>
                <c:pt idx="18">
                  <c:v>270.74799999999999</c:v>
                </c:pt>
                <c:pt idx="19">
                  <c:v>269.92599999999999</c:v>
                </c:pt>
                <c:pt idx="20">
                  <c:v>270.392</c:v>
                </c:pt>
                <c:pt idx="21">
                  <c:v>269.709</c:v>
                </c:pt>
                <c:pt idx="22">
                  <c:v>269.447</c:v>
                </c:pt>
                <c:pt idx="23">
                  <c:v>269.82400000000001</c:v>
                </c:pt>
                <c:pt idx="24">
                  <c:v>270.03399999999999</c:v>
                </c:pt>
                <c:pt idx="25">
                  <c:v>268.43700000000001</c:v>
                </c:pt>
                <c:pt idx="26">
                  <c:v>268.233</c:v>
                </c:pt>
                <c:pt idx="27">
                  <c:v>268.56</c:v>
                </c:pt>
                <c:pt idx="28">
                  <c:v>268.39800000000002</c:v>
                </c:pt>
                <c:pt idx="29">
                  <c:v>267.87099999999998</c:v>
                </c:pt>
                <c:pt idx="30">
                  <c:v>267.899</c:v>
                </c:pt>
                <c:pt idx="31">
                  <c:v>267.57</c:v>
                </c:pt>
                <c:pt idx="32">
                  <c:v>267.15300000000002</c:v>
                </c:pt>
                <c:pt idx="33">
                  <c:v>267.51299999999998</c:v>
                </c:pt>
                <c:pt idx="34">
                  <c:v>268.46499999999997</c:v>
                </c:pt>
                <c:pt idx="35">
                  <c:v>267.53699999999998</c:v>
                </c:pt>
                <c:pt idx="36">
                  <c:v>267.43599999999998</c:v>
                </c:pt>
                <c:pt idx="37">
                  <c:v>267.76499999999999</c:v>
                </c:pt>
                <c:pt idx="38">
                  <c:v>266.88900000000001</c:v>
                </c:pt>
                <c:pt idx="39">
                  <c:v>267.149</c:v>
                </c:pt>
                <c:pt idx="40">
                  <c:v>266.85399999999998</c:v>
                </c:pt>
                <c:pt idx="41">
                  <c:v>267.04500000000002</c:v>
                </c:pt>
                <c:pt idx="42">
                  <c:v>267.12700000000001</c:v>
                </c:pt>
                <c:pt idx="43">
                  <c:v>266.625</c:v>
                </c:pt>
                <c:pt idx="44">
                  <c:v>266.048</c:v>
                </c:pt>
                <c:pt idx="45">
                  <c:v>265.56599999999997</c:v>
                </c:pt>
                <c:pt idx="46">
                  <c:v>266.08100000000002</c:v>
                </c:pt>
                <c:pt idx="47">
                  <c:v>265.94499999999999</c:v>
                </c:pt>
                <c:pt idx="48">
                  <c:v>265.72800000000001</c:v>
                </c:pt>
                <c:pt idx="49">
                  <c:v>265.86200000000002</c:v>
                </c:pt>
                <c:pt idx="50">
                  <c:v>265.459</c:v>
                </c:pt>
                <c:pt idx="51">
                  <c:v>265.59899999999999</c:v>
                </c:pt>
                <c:pt idx="52">
                  <c:v>266.00900000000001</c:v>
                </c:pt>
                <c:pt idx="53">
                  <c:v>265.64499999999998</c:v>
                </c:pt>
                <c:pt idx="54">
                  <c:v>264.55500000000001</c:v>
                </c:pt>
                <c:pt idx="55">
                  <c:v>265.04000000000002</c:v>
                </c:pt>
                <c:pt idx="56">
                  <c:v>265.19600000000003</c:v>
                </c:pt>
                <c:pt idx="57">
                  <c:v>265.19799999999998</c:v>
                </c:pt>
                <c:pt idx="58">
                  <c:v>265.07600000000002</c:v>
                </c:pt>
                <c:pt idx="59">
                  <c:v>265.04300000000001</c:v>
                </c:pt>
                <c:pt idx="60">
                  <c:v>265.12099999999998</c:v>
                </c:pt>
                <c:pt idx="61">
                  <c:v>265.07600000000002</c:v>
                </c:pt>
                <c:pt idx="62">
                  <c:v>264.99900000000002</c:v>
                </c:pt>
                <c:pt idx="63">
                  <c:v>265.09399999999999</c:v>
                </c:pt>
                <c:pt idx="64">
                  <c:v>265.23700000000002</c:v>
                </c:pt>
                <c:pt idx="65">
                  <c:v>265.49</c:v>
                </c:pt>
                <c:pt idx="66">
                  <c:v>265.64299999999997</c:v>
                </c:pt>
                <c:pt idx="67">
                  <c:v>265.99</c:v>
                </c:pt>
                <c:pt idx="68">
                  <c:v>265.541</c:v>
                </c:pt>
                <c:pt idx="69">
                  <c:v>265.483</c:v>
                </c:pt>
                <c:pt idx="70">
                  <c:v>265.62400000000002</c:v>
                </c:pt>
                <c:pt idx="71">
                  <c:v>265.60500000000002</c:v>
                </c:pt>
                <c:pt idx="72">
                  <c:v>265.94099999999997</c:v>
                </c:pt>
                <c:pt idx="73">
                  <c:v>265.95400000000001</c:v>
                </c:pt>
                <c:pt idx="74">
                  <c:v>265.87400000000002</c:v>
                </c:pt>
                <c:pt idx="75">
                  <c:v>266.00900000000001</c:v>
                </c:pt>
                <c:pt idx="76">
                  <c:v>266.31799999999998</c:v>
                </c:pt>
                <c:pt idx="77">
                  <c:v>266.55900000000003</c:v>
                </c:pt>
                <c:pt idx="78">
                  <c:v>265.98399999999998</c:v>
                </c:pt>
                <c:pt idx="79">
                  <c:v>266.71300000000002</c:v>
                </c:pt>
                <c:pt idx="80">
                  <c:v>266.30500000000001</c:v>
                </c:pt>
                <c:pt idx="81">
                  <c:v>266.62700000000001</c:v>
                </c:pt>
                <c:pt idx="82">
                  <c:v>267.21600000000001</c:v>
                </c:pt>
                <c:pt idx="83">
                  <c:v>266.75200000000001</c:v>
                </c:pt>
                <c:pt idx="84">
                  <c:v>267.25799999999998</c:v>
                </c:pt>
                <c:pt idx="85">
                  <c:v>267.97000000000003</c:v>
                </c:pt>
                <c:pt idx="86">
                  <c:v>268.76799999999997</c:v>
                </c:pt>
                <c:pt idx="87">
                  <c:v>268.75099999999998</c:v>
                </c:pt>
                <c:pt idx="88">
                  <c:v>268.30599999999998</c:v>
                </c:pt>
                <c:pt idx="89">
                  <c:v>269.29899999999998</c:v>
                </c:pt>
                <c:pt idx="90">
                  <c:v>270.27499999999998</c:v>
                </c:pt>
                <c:pt idx="91">
                  <c:v>270.786</c:v>
                </c:pt>
                <c:pt idx="92">
                  <c:v>271.47699999999998</c:v>
                </c:pt>
                <c:pt idx="93">
                  <c:v>270.988</c:v>
                </c:pt>
                <c:pt idx="94">
                  <c:v>271.12400000000002</c:v>
                </c:pt>
                <c:pt idx="95">
                  <c:v>271.92899999999997</c:v>
                </c:pt>
                <c:pt idx="96">
                  <c:v>271.17599999999999</c:v>
                </c:pt>
                <c:pt idx="97">
                  <c:v>271.476</c:v>
                </c:pt>
                <c:pt idx="98">
                  <c:v>271.39699999999999</c:v>
                </c:pt>
                <c:pt idx="99">
                  <c:v>271.61399999999998</c:v>
                </c:pt>
                <c:pt idx="100">
                  <c:v>271.93900000000002</c:v>
                </c:pt>
                <c:pt idx="101">
                  <c:v>272.44200000000001</c:v>
                </c:pt>
                <c:pt idx="102">
                  <c:v>272.88900000000001</c:v>
                </c:pt>
                <c:pt idx="103">
                  <c:v>272.41000000000003</c:v>
                </c:pt>
                <c:pt idx="104">
                  <c:v>272.92399999999998</c:v>
                </c:pt>
                <c:pt idx="105">
                  <c:v>274.22399999999999</c:v>
                </c:pt>
                <c:pt idx="106">
                  <c:v>273.44400000000002</c:v>
                </c:pt>
                <c:pt idx="107">
                  <c:v>272.84800000000001</c:v>
                </c:pt>
                <c:pt idx="108">
                  <c:v>274.28100000000001</c:v>
                </c:pt>
                <c:pt idx="109">
                  <c:v>274.66500000000002</c:v>
                </c:pt>
                <c:pt idx="110">
                  <c:v>274.45600000000002</c:v>
                </c:pt>
                <c:pt idx="111">
                  <c:v>273.99299999999999</c:v>
                </c:pt>
                <c:pt idx="112">
                  <c:v>276.13099999999997</c:v>
                </c:pt>
                <c:pt idx="113">
                  <c:v>275.42599999999999</c:v>
                </c:pt>
                <c:pt idx="114">
                  <c:v>274.54300000000001</c:v>
                </c:pt>
                <c:pt idx="115">
                  <c:v>275.29500000000002</c:v>
                </c:pt>
                <c:pt idx="116">
                  <c:v>276.05500000000001</c:v>
                </c:pt>
                <c:pt idx="117">
                  <c:v>276.072</c:v>
                </c:pt>
                <c:pt idx="118">
                  <c:v>276.03399999999999</c:v>
                </c:pt>
                <c:pt idx="119">
                  <c:v>275.43099999999998</c:v>
                </c:pt>
                <c:pt idx="120">
                  <c:v>275.85899999999998</c:v>
                </c:pt>
                <c:pt idx="121">
                  <c:v>276.22300000000001</c:v>
                </c:pt>
                <c:pt idx="122">
                  <c:v>276.37200000000001</c:v>
                </c:pt>
                <c:pt idx="123">
                  <c:v>277.98200000000003</c:v>
                </c:pt>
                <c:pt idx="124">
                  <c:v>277.28300000000002</c:v>
                </c:pt>
                <c:pt idx="125">
                  <c:v>277.20999999999998</c:v>
                </c:pt>
                <c:pt idx="126">
                  <c:v>277.21899999999999</c:v>
                </c:pt>
                <c:pt idx="127">
                  <c:v>277.238</c:v>
                </c:pt>
                <c:pt idx="128">
                  <c:v>275.41199999999998</c:v>
                </c:pt>
                <c:pt idx="129">
                  <c:v>275.74299999999999</c:v>
                </c:pt>
                <c:pt idx="130">
                  <c:v>276.464</c:v>
                </c:pt>
                <c:pt idx="131">
                  <c:v>276.54399999999998</c:v>
                </c:pt>
                <c:pt idx="132">
                  <c:v>276.58100000000002</c:v>
                </c:pt>
                <c:pt idx="133">
                  <c:v>276.471</c:v>
                </c:pt>
                <c:pt idx="134">
                  <c:v>276.43900000000002</c:v>
                </c:pt>
                <c:pt idx="135">
                  <c:v>276.38099999999997</c:v>
                </c:pt>
                <c:pt idx="136">
                  <c:v>276.529</c:v>
                </c:pt>
                <c:pt idx="137">
                  <c:v>276.791</c:v>
                </c:pt>
                <c:pt idx="138">
                  <c:v>276.92599999999999</c:v>
                </c:pt>
                <c:pt idx="139">
                  <c:v>277.04399999999998</c:v>
                </c:pt>
                <c:pt idx="140">
                  <c:v>277.17399999999998</c:v>
                </c:pt>
                <c:pt idx="141">
                  <c:v>277.36900000000003</c:v>
                </c:pt>
                <c:pt idx="142">
                  <c:v>276.065</c:v>
                </c:pt>
                <c:pt idx="143">
                  <c:v>276.51499999999999</c:v>
                </c:pt>
                <c:pt idx="144">
                  <c:v>277.41800000000001</c:v>
                </c:pt>
                <c:pt idx="145">
                  <c:v>276.524</c:v>
                </c:pt>
                <c:pt idx="146">
                  <c:v>275.61799999999999</c:v>
                </c:pt>
                <c:pt idx="147">
                  <c:v>275.17700000000002</c:v>
                </c:pt>
                <c:pt idx="148">
                  <c:v>275.69299999999998</c:v>
                </c:pt>
                <c:pt idx="149">
                  <c:v>275.56700000000001</c:v>
                </c:pt>
                <c:pt idx="150">
                  <c:v>275.00599999999997</c:v>
                </c:pt>
                <c:pt idx="151">
                  <c:v>276.00799999999998</c:v>
                </c:pt>
                <c:pt idx="152">
                  <c:v>276.69400000000002</c:v>
                </c:pt>
                <c:pt idx="153">
                  <c:v>274.27800000000002</c:v>
                </c:pt>
                <c:pt idx="154">
                  <c:v>273.55500000000001</c:v>
                </c:pt>
                <c:pt idx="155">
                  <c:v>275.28300000000002</c:v>
                </c:pt>
                <c:pt idx="156">
                  <c:v>274.59199999999998</c:v>
                </c:pt>
                <c:pt idx="157">
                  <c:v>272.55399999999997</c:v>
                </c:pt>
                <c:pt idx="158">
                  <c:v>272.767</c:v>
                </c:pt>
                <c:pt idx="159">
                  <c:v>272.48599999999999</c:v>
                </c:pt>
                <c:pt idx="160">
                  <c:v>273.41899999999998</c:v>
                </c:pt>
                <c:pt idx="161">
                  <c:v>272.31400000000002</c:v>
                </c:pt>
                <c:pt idx="162">
                  <c:v>271.74700000000001</c:v>
                </c:pt>
                <c:pt idx="163">
                  <c:v>271.10700000000003</c:v>
                </c:pt>
                <c:pt idx="164">
                  <c:v>271.28899999999999</c:v>
                </c:pt>
                <c:pt idx="165">
                  <c:v>272.13600000000002</c:v>
                </c:pt>
                <c:pt idx="166">
                  <c:v>271.49400000000003</c:v>
                </c:pt>
                <c:pt idx="167">
                  <c:v>270.98399999999998</c:v>
                </c:pt>
                <c:pt idx="168">
                  <c:v>271.14999999999998</c:v>
                </c:pt>
                <c:pt idx="169">
                  <c:v>271.22500000000002</c:v>
                </c:pt>
                <c:pt idx="170">
                  <c:v>270.38400000000001</c:v>
                </c:pt>
                <c:pt idx="171">
                  <c:v>270.38799999999998</c:v>
                </c:pt>
                <c:pt idx="172">
                  <c:v>270.95100000000002</c:v>
                </c:pt>
                <c:pt idx="173">
                  <c:v>269.96199999999999</c:v>
                </c:pt>
                <c:pt idx="174">
                  <c:v>270.22399999999999</c:v>
                </c:pt>
                <c:pt idx="175">
                  <c:v>269.86599999999999</c:v>
                </c:pt>
                <c:pt idx="176">
                  <c:v>270.19799999999998</c:v>
                </c:pt>
                <c:pt idx="177">
                  <c:v>269.27</c:v>
                </c:pt>
                <c:pt idx="178">
                  <c:v>268.49299999999999</c:v>
                </c:pt>
                <c:pt idx="179">
                  <c:v>268.83100000000002</c:v>
                </c:pt>
                <c:pt idx="180">
                  <c:v>269.036</c:v>
                </c:pt>
                <c:pt idx="181">
                  <c:v>268.56099999999998</c:v>
                </c:pt>
                <c:pt idx="182">
                  <c:v>268.42200000000003</c:v>
                </c:pt>
                <c:pt idx="183">
                  <c:v>267.8</c:v>
                </c:pt>
                <c:pt idx="184">
                  <c:v>268.048</c:v>
                </c:pt>
                <c:pt idx="185">
                  <c:v>267.26499999999999</c:v>
                </c:pt>
                <c:pt idx="186">
                  <c:v>267.589</c:v>
                </c:pt>
                <c:pt idx="187">
                  <c:v>267.99799999999999</c:v>
                </c:pt>
                <c:pt idx="188">
                  <c:v>267.79399999999998</c:v>
                </c:pt>
                <c:pt idx="189">
                  <c:v>267.53100000000001</c:v>
                </c:pt>
                <c:pt idx="190">
                  <c:v>268.01900000000001</c:v>
                </c:pt>
                <c:pt idx="191">
                  <c:v>268.09300000000002</c:v>
                </c:pt>
                <c:pt idx="192">
                  <c:v>267.04599999999999</c:v>
                </c:pt>
                <c:pt idx="193">
                  <c:v>266.64400000000001</c:v>
                </c:pt>
                <c:pt idx="194">
                  <c:v>267.14699999999999</c:v>
                </c:pt>
                <c:pt idx="195">
                  <c:v>267.09399999999999</c:v>
                </c:pt>
                <c:pt idx="196">
                  <c:v>266.11799999999999</c:v>
                </c:pt>
                <c:pt idx="197">
                  <c:v>265.49299999999999</c:v>
                </c:pt>
                <c:pt idx="198">
                  <c:v>266.12400000000002</c:v>
                </c:pt>
                <c:pt idx="199">
                  <c:v>266.04700000000003</c:v>
                </c:pt>
                <c:pt idx="200">
                  <c:v>265.58699999999999</c:v>
                </c:pt>
                <c:pt idx="201">
                  <c:v>265.75400000000002</c:v>
                </c:pt>
                <c:pt idx="202">
                  <c:v>265.50200000000001</c:v>
                </c:pt>
                <c:pt idx="203">
                  <c:v>265.12700000000001</c:v>
                </c:pt>
                <c:pt idx="204">
                  <c:v>265.43599999999998</c:v>
                </c:pt>
                <c:pt idx="205">
                  <c:v>265.03899999999999</c:v>
                </c:pt>
                <c:pt idx="206">
                  <c:v>265.10899999999998</c:v>
                </c:pt>
                <c:pt idx="207">
                  <c:v>265.15199999999999</c:v>
                </c:pt>
                <c:pt idx="208">
                  <c:v>265.02499999999998</c:v>
                </c:pt>
                <c:pt idx="209">
                  <c:v>264.959</c:v>
                </c:pt>
                <c:pt idx="210">
                  <c:v>264.97899999999998</c:v>
                </c:pt>
                <c:pt idx="211">
                  <c:v>264.90699999999998</c:v>
                </c:pt>
                <c:pt idx="212">
                  <c:v>264.976</c:v>
                </c:pt>
                <c:pt idx="213">
                  <c:v>264.97000000000003</c:v>
                </c:pt>
                <c:pt idx="214">
                  <c:v>265.12900000000002</c:v>
                </c:pt>
                <c:pt idx="215">
                  <c:v>265.21100000000001</c:v>
                </c:pt>
                <c:pt idx="216">
                  <c:v>265.32600000000002</c:v>
                </c:pt>
                <c:pt idx="217">
                  <c:v>265.76900000000001</c:v>
                </c:pt>
                <c:pt idx="218">
                  <c:v>266.19600000000003</c:v>
                </c:pt>
                <c:pt idx="219">
                  <c:v>265.98200000000003</c:v>
                </c:pt>
                <c:pt idx="220">
                  <c:v>266.71499999999997</c:v>
                </c:pt>
                <c:pt idx="221">
                  <c:v>266.38299999999998</c:v>
                </c:pt>
                <c:pt idx="222">
                  <c:v>265.96100000000001</c:v>
                </c:pt>
                <c:pt idx="223">
                  <c:v>265.74700000000001</c:v>
                </c:pt>
                <c:pt idx="224">
                  <c:v>266.29899999999998</c:v>
                </c:pt>
                <c:pt idx="225">
                  <c:v>266.06700000000001</c:v>
                </c:pt>
                <c:pt idx="226">
                  <c:v>265.87700000000001</c:v>
                </c:pt>
                <c:pt idx="227">
                  <c:v>266.32100000000003</c:v>
                </c:pt>
                <c:pt idx="228">
                  <c:v>265.92200000000003</c:v>
                </c:pt>
                <c:pt idx="229">
                  <c:v>266.40699999999998</c:v>
                </c:pt>
                <c:pt idx="230">
                  <c:v>266.99299999999999</c:v>
                </c:pt>
                <c:pt idx="231">
                  <c:v>266.58499999999998</c:v>
                </c:pt>
                <c:pt idx="232">
                  <c:v>266.70499999999998</c:v>
                </c:pt>
                <c:pt idx="233">
                  <c:v>267.45</c:v>
                </c:pt>
                <c:pt idx="234">
                  <c:v>267.55799999999999</c:v>
                </c:pt>
                <c:pt idx="235">
                  <c:v>268.15199999999999</c:v>
                </c:pt>
                <c:pt idx="236">
                  <c:v>267.834</c:v>
                </c:pt>
                <c:pt idx="237">
                  <c:v>267.73099999999999</c:v>
                </c:pt>
                <c:pt idx="238">
                  <c:v>268.298</c:v>
                </c:pt>
                <c:pt idx="239">
                  <c:v>269.18700000000001</c:v>
                </c:pt>
                <c:pt idx="240">
                  <c:v>269.661</c:v>
                </c:pt>
                <c:pt idx="241">
                  <c:v>269.61399999999998</c:v>
                </c:pt>
                <c:pt idx="242">
                  <c:v>269.94200000000001</c:v>
                </c:pt>
                <c:pt idx="243">
                  <c:v>270.48599999999999</c:v>
                </c:pt>
                <c:pt idx="244">
                  <c:v>270.60300000000001</c:v>
                </c:pt>
                <c:pt idx="245">
                  <c:v>270.70400000000001</c:v>
                </c:pt>
                <c:pt idx="246">
                  <c:v>271.03199999999998</c:v>
                </c:pt>
                <c:pt idx="247">
                  <c:v>270.82799999999997</c:v>
                </c:pt>
                <c:pt idx="248">
                  <c:v>270.262</c:v>
                </c:pt>
                <c:pt idx="249">
                  <c:v>271.649</c:v>
                </c:pt>
                <c:pt idx="250">
                  <c:v>272.25099999999998</c:v>
                </c:pt>
                <c:pt idx="251">
                  <c:v>272.23899999999998</c:v>
                </c:pt>
                <c:pt idx="252">
                  <c:v>272.32799999999997</c:v>
                </c:pt>
                <c:pt idx="253">
                  <c:v>273.50099999999998</c:v>
                </c:pt>
                <c:pt idx="254">
                  <c:v>273.36200000000002</c:v>
                </c:pt>
                <c:pt idx="255">
                  <c:v>271.69299999999998</c:v>
                </c:pt>
                <c:pt idx="256">
                  <c:v>272.02699999999999</c:v>
                </c:pt>
                <c:pt idx="257">
                  <c:v>273.86200000000002</c:v>
                </c:pt>
                <c:pt idx="258">
                  <c:v>274.88299999999998</c:v>
                </c:pt>
                <c:pt idx="259">
                  <c:v>273.54500000000002</c:v>
                </c:pt>
                <c:pt idx="260">
                  <c:v>273.75900000000001</c:v>
                </c:pt>
                <c:pt idx="261">
                  <c:v>274.40300000000002</c:v>
                </c:pt>
                <c:pt idx="262">
                  <c:v>274.06900000000002</c:v>
                </c:pt>
                <c:pt idx="263">
                  <c:v>274.25900000000001</c:v>
                </c:pt>
                <c:pt idx="264">
                  <c:v>275.48200000000003</c:v>
                </c:pt>
                <c:pt idx="265">
                  <c:v>274.697</c:v>
                </c:pt>
                <c:pt idx="266">
                  <c:v>274.35000000000002</c:v>
                </c:pt>
                <c:pt idx="267">
                  <c:v>275.13900000000001</c:v>
                </c:pt>
                <c:pt idx="268">
                  <c:v>275.87900000000002</c:v>
                </c:pt>
                <c:pt idx="269">
                  <c:v>276.17899999999997</c:v>
                </c:pt>
                <c:pt idx="270">
                  <c:v>275.834</c:v>
                </c:pt>
                <c:pt idx="271">
                  <c:v>275.33100000000002</c:v>
                </c:pt>
                <c:pt idx="272">
                  <c:v>276.97399999999999</c:v>
                </c:pt>
                <c:pt idx="273">
                  <c:v>278.01100000000002</c:v>
                </c:pt>
                <c:pt idx="274">
                  <c:v>277.36399999999998</c:v>
                </c:pt>
                <c:pt idx="275">
                  <c:v>276.99799999999999</c:v>
                </c:pt>
                <c:pt idx="276">
                  <c:v>277.07299999999998</c:v>
                </c:pt>
                <c:pt idx="277">
                  <c:v>277.51499999999999</c:v>
                </c:pt>
                <c:pt idx="278">
                  <c:v>276.84699999999998</c:v>
                </c:pt>
                <c:pt idx="279">
                  <c:v>277.351</c:v>
                </c:pt>
                <c:pt idx="280">
                  <c:v>277.12</c:v>
                </c:pt>
                <c:pt idx="281">
                  <c:v>276.28300000000002</c:v>
                </c:pt>
                <c:pt idx="282">
                  <c:v>276.16199999999998</c:v>
                </c:pt>
                <c:pt idx="283">
                  <c:v>276.72300000000001</c:v>
                </c:pt>
                <c:pt idx="284">
                  <c:v>276.78500000000003</c:v>
                </c:pt>
                <c:pt idx="285">
                  <c:v>277.00599999999997</c:v>
                </c:pt>
                <c:pt idx="286">
                  <c:v>276.92</c:v>
                </c:pt>
                <c:pt idx="287">
                  <c:v>276.91899999999998</c:v>
                </c:pt>
                <c:pt idx="288">
                  <c:v>277.05599999999998</c:v>
                </c:pt>
                <c:pt idx="289">
                  <c:v>277.185</c:v>
                </c:pt>
                <c:pt idx="290">
                  <c:v>277.17899999999997</c:v>
                </c:pt>
                <c:pt idx="291">
                  <c:v>276.46300000000002</c:v>
                </c:pt>
                <c:pt idx="292">
                  <c:v>277.113</c:v>
                </c:pt>
                <c:pt idx="293">
                  <c:v>276.92099999999999</c:v>
                </c:pt>
                <c:pt idx="294">
                  <c:v>276.964</c:v>
                </c:pt>
                <c:pt idx="295">
                  <c:v>276.76</c:v>
                </c:pt>
                <c:pt idx="296">
                  <c:v>276.74400000000003</c:v>
                </c:pt>
                <c:pt idx="297">
                  <c:v>277.07499999999999</c:v>
                </c:pt>
                <c:pt idx="298">
                  <c:v>275.66699999999997</c:v>
                </c:pt>
                <c:pt idx="299">
                  <c:v>276.35700000000003</c:v>
                </c:pt>
                <c:pt idx="300">
                  <c:v>276.255</c:v>
                </c:pt>
                <c:pt idx="301">
                  <c:v>275.69400000000002</c:v>
                </c:pt>
                <c:pt idx="302">
                  <c:v>274.58800000000002</c:v>
                </c:pt>
                <c:pt idx="303">
                  <c:v>275.26299999999998</c:v>
                </c:pt>
                <c:pt idx="304">
                  <c:v>274.49700000000001</c:v>
                </c:pt>
                <c:pt idx="305">
                  <c:v>274.005</c:v>
                </c:pt>
                <c:pt idx="306">
                  <c:v>274.24700000000001</c:v>
                </c:pt>
                <c:pt idx="307">
                  <c:v>274.09699999999998</c:v>
                </c:pt>
                <c:pt idx="308">
                  <c:v>273.79399999999998</c:v>
                </c:pt>
                <c:pt idx="309">
                  <c:v>272.113</c:v>
                </c:pt>
                <c:pt idx="310">
                  <c:v>272.38</c:v>
                </c:pt>
                <c:pt idx="311">
                  <c:v>272.565</c:v>
                </c:pt>
                <c:pt idx="312">
                  <c:v>272.51600000000002</c:v>
                </c:pt>
                <c:pt idx="313">
                  <c:v>272.19</c:v>
                </c:pt>
                <c:pt idx="314">
                  <c:v>271.596</c:v>
                </c:pt>
                <c:pt idx="315">
                  <c:v>271.49299999999999</c:v>
                </c:pt>
                <c:pt idx="316">
                  <c:v>271.19499999999999</c:v>
                </c:pt>
                <c:pt idx="317">
                  <c:v>271.66699999999997</c:v>
                </c:pt>
                <c:pt idx="318">
                  <c:v>271.44400000000002</c:v>
                </c:pt>
                <c:pt idx="319">
                  <c:v>272.09699999999998</c:v>
                </c:pt>
                <c:pt idx="320">
                  <c:v>271.24299999999999</c:v>
                </c:pt>
                <c:pt idx="321">
                  <c:v>271.351</c:v>
                </c:pt>
                <c:pt idx="322">
                  <c:v>270.76900000000001</c:v>
                </c:pt>
                <c:pt idx="323">
                  <c:v>270.75400000000002</c:v>
                </c:pt>
                <c:pt idx="324">
                  <c:v>270.404</c:v>
                </c:pt>
                <c:pt idx="325">
                  <c:v>270.26499999999999</c:v>
                </c:pt>
                <c:pt idx="326">
                  <c:v>270.08699999999999</c:v>
                </c:pt>
                <c:pt idx="327">
                  <c:v>270.077</c:v>
                </c:pt>
                <c:pt idx="328">
                  <c:v>269.76</c:v>
                </c:pt>
                <c:pt idx="329">
                  <c:v>269.274</c:v>
                </c:pt>
                <c:pt idx="330">
                  <c:v>269.32400000000001</c:v>
                </c:pt>
                <c:pt idx="331">
                  <c:v>268.76499999999999</c:v>
                </c:pt>
                <c:pt idx="332">
                  <c:v>268.43200000000002</c:v>
                </c:pt>
                <c:pt idx="333">
                  <c:v>268.60399999999998</c:v>
                </c:pt>
                <c:pt idx="334">
                  <c:v>268.55599999999998</c:v>
                </c:pt>
                <c:pt idx="335">
                  <c:v>268.28699999999998</c:v>
                </c:pt>
                <c:pt idx="336">
                  <c:v>268.06099999999998</c:v>
                </c:pt>
                <c:pt idx="337">
                  <c:v>268.61700000000002</c:v>
                </c:pt>
                <c:pt idx="338">
                  <c:v>267.642</c:v>
                </c:pt>
                <c:pt idx="339">
                  <c:v>267.36099999999999</c:v>
                </c:pt>
                <c:pt idx="340">
                  <c:v>267.23200000000003</c:v>
                </c:pt>
                <c:pt idx="341">
                  <c:v>267.50900000000001</c:v>
                </c:pt>
                <c:pt idx="342">
                  <c:v>267.36399999999998</c:v>
                </c:pt>
                <c:pt idx="343">
                  <c:v>267.03899999999999</c:v>
                </c:pt>
                <c:pt idx="344">
                  <c:v>267.78899999999999</c:v>
                </c:pt>
                <c:pt idx="345">
                  <c:v>267.15499999999997</c:v>
                </c:pt>
                <c:pt idx="346">
                  <c:v>266.51900000000001</c:v>
                </c:pt>
                <c:pt idx="347">
                  <c:v>266.69</c:v>
                </c:pt>
                <c:pt idx="348">
                  <c:v>267.113</c:v>
                </c:pt>
                <c:pt idx="349">
                  <c:v>266.59199999999998</c:v>
                </c:pt>
                <c:pt idx="350">
                  <c:v>266.15199999999999</c:v>
                </c:pt>
                <c:pt idx="351">
                  <c:v>265.58</c:v>
                </c:pt>
                <c:pt idx="352">
                  <c:v>265.34500000000003</c:v>
                </c:pt>
                <c:pt idx="353">
                  <c:v>265.22800000000001</c:v>
                </c:pt>
                <c:pt idx="354">
                  <c:v>264.89100000000002</c:v>
                </c:pt>
                <c:pt idx="355">
                  <c:v>264.79899999999998</c:v>
                </c:pt>
                <c:pt idx="356">
                  <c:v>264.851</c:v>
                </c:pt>
                <c:pt idx="357">
                  <c:v>265.17500000000001</c:v>
                </c:pt>
                <c:pt idx="358">
                  <c:v>265.03699999999998</c:v>
                </c:pt>
                <c:pt idx="359">
                  <c:v>264.93400000000003</c:v>
                </c:pt>
                <c:pt idx="360">
                  <c:v>264.82799999999997</c:v>
                </c:pt>
                <c:pt idx="361">
                  <c:v>264.76</c:v>
                </c:pt>
                <c:pt idx="362">
                  <c:v>264.78800000000001</c:v>
                </c:pt>
                <c:pt idx="363">
                  <c:v>264.74599999999998</c:v>
                </c:pt>
                <c:pt idx="364">
                  <c:v>264.76100000000002</c:v>
                </c:pt>
                <c:pt idx="365">
                  <c:v>264.80799999999999</c:v>
                </c:pt>
                <c:pt idx="366">
                  <c:v>265.03699999999998</c:v>
                </c:pt>
                <c:pt idx="367">
                  <c:v>265.142</c:v>
                </c:pt>
                <c:pt idx="368">
                  <c:v>265.16300000000001</c:v>
                </c:pt>
                <c:pt idx="369">
                  <c:v>265.27499999999998</c:v>
                </c:pt>
                <c:pt idx="370">
                  <c:v>265.72699999999998</c:v>
                </c:pt>
                <c:pt idx="371">
                  <c:v>266.08699999999999</c:v>
                </c:pt>
                <c:pt idx="372">
                  <c:v>264.887</c:v>
                </c:pt>
                <c:pt idx="373">
                  <c:v>265.42500000000001</c:v>
                </c:pt>
                <c:pt idx="374">
                  <c:v>265.67</c:v>
                </c:pt>
                <c:pt idx="375">
                  <c:v>265.887</c:v>
                </c:pt>
                <c:pt idx="376">
                  <c:v>265.80799999999999</c:v>
                </c:pt>
                <c:pt idx="377">
                  <c:v>265.99</c:v>
                </c:pt>
                <c:pt idx="378">
                  <c:v>265.92599999999999</c:v>
                </c:pt>
                <c:pt idx="379">
                  <c:v>266.13499999999999</c:v>
                </c:pt>
                <c:pt idx="380">
                  <c:v>266.45699999999999</c:v>
                </c:pt>
                <c:pt idx="381">
                  <c:v>266.61500000000001</c:v>
                </c:pt>
                <c:pt idx="382">
                  <c:v>266.20699999999999</c:v>
                </c:pt>
                <c:pt idx="383">
                  <c:v>266.53800000000001</c:v>
                </c:pt>
                <c:pt idx="384">
                  <c:v>266.25400000000002</c:v>
                </c:pt>
                <c:pt idx="385">
                  <c:v>267.18599999999998</c:v>
                </c:pt>
                <c:pt idx="386">
                  <c:v>268.08699999999999</c:v>
                </c:pt>
                <c:pt idx="387">
                  <c:v>268.07499999999999</c:v>
                </c:pt>
                <c:pt idx="388">
                  <c:v>268.45600000000002</c:v>
                </c:pt>
                <c:pt idx="389">
                  <c:v>268.83300000000003</c:v>
                </c:pt>
                <c:pt idx="390">
                  <c:v>269.25400000000002</c:v>
                </c:pt>
                <c:pt idx="391">
                  <c:v>268.95699999999999</c:v>
                </c:pt>
                <c:pt idx="392">
                  <c:v>269.49599999999998</c:v>
                </c:pt>
                <c:pt idx="393">
                  <c:v>268.74599999999998</c:v>
                </c:pt>
                <c:pt idx="394">
                  <c:v>269.40800000000002</c:v>
                </c:pt>
                <c:pt idx="395">
                  <c:v>269.60899999999998</c:v>
                </c:pt>
                <c:pt idx="396">
                  <c:v>270.26400000000001</c:v>
                </c:pt>
                <c:pt idx="397">
                  <c:v>270.73099999999999</c:v>
                </c:pt>
                <c:pt idx="398">
                  <c:v>270.875</c:v>
                </c:pt>
                <c:pt idx="399">
                  <c:v>270.85000000000002</c:v>
                </c:pt>
                <c:pt idx="400">
                  <c:v>271.62200000000001</c:v>
                </c:pt>
                <c:pt idx="401">
                  <c:v>271.96300000000002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A-B14A-9F3C-69B547EBAE1C}"/>
            </c:ext>
          </c:extLst>
        </c:ser>
        <c:ser>
          <c:idx val="3"/>
          <c:order val="3"/>
          <c:tx>
            <c:strRef>
              <c:f>'flat_000-graphs'!$AW$1</c:f>
              <c:strCache>
                <c:ptCount val="1"/>
                <c:pt idx="0">
                  <c:v>Tx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'flat_000-graphs'!$AW$2:$AW$403</c:f>
              <c:numCache>
                <c:formatCode>General</c:formatCode>
                <c:ptCount val="402"/>
                <c:pt idx="0">
                  <c:v>369.78199999999998</c:v>
                </c:pt>
                <c:pt idx="1">
                  <c:v>366.48899999999998</c:v>
                </c:pt>
                <c:pt idx="2">
                  <c:v>366.202</c:v>
                </c:pt>
                <c:pt idx="3">
                  <c:v>365.91500000000002</c:v>
                </c:pt>
                <c:pt idx="4">
                  <c:v>365.428</c:v>
                </c:pt>
                <c:pt idx="5">
                  <c:v>365.31200000000001</c:v>
                </c:pt>
                <c:pt idx="6">
                  <c:v>367.07499999999999</c:v>
                </c:pt>
                <c:pt idx="7">
                  <c:v>365.88499999999999</c:v>
                </c:pt>
                <c:pt idx="8">
                  <c:v>365.93900000000002</c:v>
                </c:pt>
                <c:pt idx="9">
                  <c:v>366.71899999999999</c:v>
                </c:pt>
                <c:pt idx="10">
                  <c:v>365.41800000000001</c:v>
                </c:pt>
                <c:pt idx="11">
                  <c:v>363.69799999999998</c:v>
                </c:pt>
                <c:pt idx="12">
                  <c:v>364.858</c:v>
                </c:pt>
                <c:pt idx="13">
                  <c:v>364.81900000000002</c:v>
                </c:pt>
                <c:pt idx="14">
                  <c:v>363.68599999999998</c:v>
                </c:pt>
                <c:pt idx="15">
                  <c:v>364.67099999999999</c:v>
                </c:pt>
                <c:pt idx="16">
                  <c:v>363.733</c:v>
                </c:pt>
                <c:pt idx="17">
                  <c:v>363.226</c:v>
                </c:pt>
                <c:pt idx="18">
                  <c:v>363.78699999999998</c:v>
                </c:pt>
                <c:pt idx="19">
                  <c:v>362.66800000000001</c:v>
                </c:pt>
                <c:pt idx="20">
                  <c:v>363.60899999999998</c:v>
                </c:pt>
                <c:pt idx="21">
                  <c:v>362.452</c:v>
                </c:pt>
                <c:pt idx="22">
                  <c:v>361.41199999999998</c:v>
                </c:pt>
                <c:pt idx="23">
                  <c:v>362.44799999999998</c:v>
                </c:pt>
                <c:pt idx="24">
                  <c:v>362.12599999999998</c:v>
                </c:pt>
                <c:pt idx="25">
                  <c:v>360.48500000000001</c:v>
                </c:pt>
                <c:pt idx="26">
                  <c:v>359.75</c:v>
                </c:pt>
                <c:pt idx="27">
                  <c:v>359.86500000000001</c:v>
                </c:pt>
                <c:pt idx="28">
                  <c:v>359.85</c:v>
                </c:pt>
                <c:pt idx="29">
                  <c:v>358.73700000000002</c:v>
                </c:pt>
                <c:pt idx="30">
                  <c:v>358.75099999999998</c:v>
                </c:pt>
                <c:pt idx="31">
                  <c:v>359.02699999999999</c:v>
                </c:pt>
                <c:pt idx="32">
                  <c:v>358.66699999999997</c:v>
                </c:pt>
                <c:pt idx="33">
                  <c:v>359.27</c:v>
                </c:pt>
                <c:pt idx="34">
                  <c:v>359.983</c:v>
                </c:pt>
                <c:pt idx="35">
                  <c:v>359.31400000000002</c:v>
                </c:pt>
                <c:pt idx="36">
                  <c:v>356.786</c:v>
                </c:pt>
                <c:pt idx="37">
                  <c:v>359.03500000000003</c:v>
                </c:pt>
                <c:pt idx="38">
                  <c:v>358.99599999999998</c:v>
                </c:pt>
                <c:pt idx="39">
                  <c:v>358.84500000000003</c:v>
                </c:pt>
                <c:pt idx="40">
                  <c:v>358.66199999999998</c:v>
                </c:pt>
                <c:pt idx="41">
                  <c:v>358.8</c:v>
                </c:pt>
                <c:pt idx="42">
                  <c:v>358.78100000000001</c:v>
                </c:pt>
                <c:pt idx="43">
                  <c:v>358.49799999999999</c:v>
                </c:pt>
                <c:pt idx="44">
                  <c:v>358.20499999999998</c:v>
                </c:pt>
                <c:pt idx="45">
                  <c:v>358.02199999999999</c:v>
                </c:pt>
                <c:pt idx="46">
                  <c:v>357.363</c:v>
                </c:pt>
                <c:pt idx="47">
                  <c:v>357.54</c:v>
                </c:pt>
                <c:pt idx="48">
                  <c:v>358.935</c:v>
                </c:pt>
                <c:pt idx="49">
                  <c:v>357.50299999999999</c:v>
                </c:pt>
                <c:pt idx="50">
                  <c:v>356.024</c:v>
                </c:pt>
                <c:pt idx="51">
                  <c:v>355.87200000000001</c:v>
                </c:pt>
                <c:pt idx="52">
                  <c:v>357.565</c:v>
                </c:pt>
                <c:pt idx="53">
                  <c:v>354.995</c:v>
                </c:pt>
                <c:pt idx="54">
                  <c:v>353.55700000000002</c:v>
                </c:pt>
                <c:pt idx="55">
                  <c:v>353.363</c:v>
                </c:pt>
                <c:pt idx="56">
                  <c:v>355.29500000000002</c:v>
                </c:pt>
                <c:pt idx="57">
                  <c:v>355.13799999999998</c:v>
                </c:pt>
                <c:pt idx="58">
                  <c:v>354.94299999999998</c:v>
                </c:pt>
                <c:pt idx="59">
                  <c:v>355.21899999999999</c:v>
                </c:pt>
                <c:pt idx="60">
                  <c:v>355.17200000000003</c:v>
                </c:pt>
                <c:pt idx="61">
                  <c:v>354.98099999999999</c:v>
                </c:pt>
                <c:pt idx="62">
                  <c:v>355.07</c:v>
                </c:pt>
                <c:pt idx="63">
                  <c:v>355.17</c:v>
                </c:pt>
                <c:pt idx="64">
                  <c:v>356.37200000000001</c:v>
                </c:pt>
                <c:pt idx="65">
                  <c:v>355.81900000000002</c:v>
                </c:pt>
                <c:pt idx="66">
                  <c:v>357.88299999999998</c:v>
                </c:pt>
                <c:pt idx="67">
                  <c:v>357.72699999999998</c:v>
                </c:pt>
                <c:pt idx="68">
                  <c:v>356.37099999999998</c:v>
                </c:pt>
                <c:pt idx="69">
                  <c:v>356.21499999999997</c:v>
                </c:pt>
                <c:pt idx="70">
                  <c:v>356.75299999999999</c:v>
                </c:pt>
                <c:pt idx="71">
                  <c:v>356.55900000000003</c:v>
                </c:pt>
                <c:pt idx="72">
                  <c:v>356.48</c:v>
                </c:pt>
                <c:pt idx="73">
                  <c:v>356.59300000000002</c:v>
                </c:pt>
                <c:pt idx="74">
                  <c:v>356.42599999999999</c:v>
                </c:pt>
                <c:pt idx="75">
                  <c:v>356.262</c:v>
                </c:pt>
                <c:pt idx="76">
                  <c:v>356.154</c:v>
                </c:pt>
                <c:pt idx="77">
                  <c:v>356.21600000000001</c:v>
                </c:pt>
                <c:pt idx="78">
                  <c:v>356.00799999999998</c:v>
                </c:pt>
                <c:pt idx="79">
                  <c:v>354.87099999999998</c:v>
                </c:pt>
                <c:pt idx="80">
                  <c:v>357.29</c:v>
                </c:pt>
                <c:pt idx="81">
                  <c:v>358.26400000000001</c:v>
                </c:pt>
                <c:pt idx="82">
                  <c:v>358.11399999999998</c:v>
                </c:pt>
                <c:pt idx="83">
                  <c:v>357.57900000000001</c:v>
                </c:pt>
                <c:pt idx="84">
                  <c:v>358.70699999999999</c:v>
                </c:pt>
                <c:pt idx="85">
                  <c:v>359.77800000000002</c:v>
                </c:pt>
                <c:pt idx="86">
                  <c:v>359.91500000000002</c:v>
                </c:pt>
                <c:pt idx="87">
                  <c:v>361.88499999999999</c:v>
                </c:pt>
                <c:pt idx="88">
                  <c:v>361.48099999999999</c:v>
                </c:pt>
                <c:pt idx="89">
                  <c:v>361.38799999999998</c:v>
                </c:pt>
                <c:pt idx="90">
                  <c:v>363.19900000000001</c:v>
                </c:pt>
                <c:pt idx="91">
                  <c:v>362.77600000000001</c:v>
                </c:pt>
                <c:pt idx="92">
                  <c:v>362.19400000000002</c:v>
                </c:pt>
                <c:pt idx="93">
                  <c:v>361.63900000000001</c:v>
                </c:pt>
                <c:pt idx="94">
                  <c:v>362.37099999999998</c:v>
                </c:pt>
                <c:pt idx="95">
                  <c:v>363.91699999999997</c:v>
                </c:pt>
                <c:pt idx="96">
                  <c:v>362.89</c:v>
                </c:pt>
                <c:pt idx="97">
                  <c:v>362.40499999999997</c:v>
                </c:pt>
                <c:pt idx="98">
                  <c:v>363.82499999999999</c:v>
                </c:pt>
                <c:pt idx="99">
                  <c:v>364.05900000000003</c:v>
                </c:pt>
                <c:pt idx="100">
                  <c:v>364.80700000000002</c:v>
                </c:pt>
                <c:pt idx="101">
                  <c:v>366.43400000000003</c:v>
                </c:pt>
                <c:pt idx="102">
                  <c:v>365.36500000000001</c:v>
                </c:pt>
                <c:pt idx="103">
                  <c:v>364.52</c:v>
                </c:pt>
                <c:pt idx="104">
                  <c:v>365.22899999999998</c:v>
                </c:pt>
                <c:pt idx="105">
                  <c:v>366.17</c:v>
                </c:pt>
                <c:pt idx="106">
                  <c:v>365.303</c:v>
                </c:pt>
                <c:pt idx="107">
                  <c:v>365.68400000000003</c:v>
                </c:pt>
                <c:pt idx="108">
                  <c:v>367.23099999999999</c:v>
                </c:pt>
                <c:pt idx="109">
                  <c:v>367.15199999999999</c:v>
                </c:pt>
                <c:pt idx="110">
                  <c:v>365.37400000000002</c:v>
                </c:pt>
                <c:pt idx="111">
                  <c:v>365.92500000000001</c:v>
                </c:pt>
                <c:pt idx="112">
                  <c:v>367.017</c:v>
                </c:pt>
                <c:pt idx="113">
                  <c:v>367.91</c:v>
                </c:pt>
                <c:pt idx="114">
                  <c:v>366.92399999999998</c:v>
                </c:pt>
                <c:pt idx="115">
                  <c:v>367.53100000000001</c:v>
                </c:pt>
                <c:pt idx="116">
                  <c:v>368.46699999999998</c:v>
                </c:pt>
                <c:pt idx="117">
                  <c:v>368.76299999999998</c:v>
                </c:pt>
                <c:pt idx="118">
                  <c:v>367.15600000000001</c:v>
                </c:pt>
                <c:pt idx="119">
                  <c:v>366.82</c:v>
                </c:pt>
                <c:pt idx="120">
                  <c:v>368.93599999999998</c:v>
                </c:pt>
                <c:pt idx="121">
                  <c:v>369.71800000000002</c:v>
                </c:pt>
                <c:pt idx="122">
                  <c:v>371.17599999999999</c:v>
                </c:pt>
                <c:pt idx="123">
                  <c:v>369.62400000000002</c:v>
                </c:pt>
                <c:pt idx="124">
                  <c:v>368.72300000000001</c:v>
                </c:pt>
                <c:pt idx="125">
                  <c:v>369.22</c:v>
                </c:pt>
                <c:pt idx="126">
                  <c:v>371.399</c:v>
                </c:pt>
                <c:pt idx="127">
                  <c:v>371.41399999999999</c:v>
                </c:pt>
                <c:pt idx="128">
                  <c:v>369.81</c:v>
                </c:pt>
                <c:pt idx="129">
                  <c:v>369.98200000000003</c:v>
                </c:pt>
                <c:pt idx="130">
                  <c:v>371.89100000000002</c:v>
                </c:pt>
                <c:pt idx="131">
                  <c:v>369.56</c:v>
                </c:pt>
                <c:pt idx="132">
                  <c:v>370.46</c:v>
                </c:pt>
                <c:pt idx="133">
                  <c:v>371.10500000000002</c:v>
                </c:pt>
                <c:pt idx="134">
                  <c:v>370.87700000000001</c:v>
                </c:pt>
                <c:pt idx="135">
                  <c:v>370.76799999999997</c:v>
                </c:pt>
                <c:pt idx="136">
                  <c:v>370.69799999999998</c:v>
                </c:pt>
                <c:pt idx="137">
                  <c:v>370.45499999999998</c:v>
                </c:pt>
                <c:pt idx="138">
                  <c:v>370.50099999999998</c:v>
                </c:pt>
                <c:pt idx="139">
                  <c:v>370.56</c:v>
                </c:pt>
                <c:pt idx="140">
                  <c:v>368.97399999999999</c:v>
                </c:pt>
                <c:pt idx="141">
                  <c:v>370.40100000000001</c:v>
                </c:pt>
                <c:pt idx="142">
                  <c:v>369.96199999999999</c:v>
                </c:pt>
                <c:pt idx="143">
                  <c:v>369.81700000000001</c:v>
                </c:pt>
                <c:pt idx="144">
                  <c:v>370.64400000000001</c:v>
                </c:pt>
                <c:pt idx="145">
                  <c:v>369.74</c:v>
                </c:pt>
                <c:pt idx="146">
                  <c:v>368.63499999999999</c:v>
                </c:pt>
                <c:pt idx="147">
                  <c:v>370.19799999999998</c:v>
                </c:pt>
                <c:pt idx="148">
                  <c:v>369.91899999999998</c:v>
                </c:pt>
                <c:pt idx="149">
                  <c:v>370.12200000000001</c:v>
                </c:pt>
                <c:pt idx="150">
                  <c:v>370.16399999999999</c:v>
                </c:pt>
                <c:pt idx="151">
                  <c:v>370.42399999999998</c:v>
                </c:pt>
                <c:pt idx="152">
                  <c:v>370.303</c:v>
                </c:pt>
                <c:pt idx="153">
                  <c:v>367.30900000000003</c:v>
                </c:pt>
                <c:pt idx="154">
                  <c:v>365.90600000000001</c:v>
                </c:pt>
                <c:pt idx="155">
                  <c:v>367.59500000000003</c:v>
                </c:pt>
                <c:pt idx="156">
                  <c:v>366.98700000000002</c:v>
                </c:pt>
                <c:pt idx="157">
                  <c:v>365.12700000000001</c:v>
                </c:pt>
                <c:pt idx="158">
                  <c:v>364.298</c:v>
                </c:pt>
                <c:pt idx="159">
                  <c:v>365.27499999999998</c:v>
                </c:pt>
                <c:pt idx="160">
                  <c:v>365.83800000000002</c:v>
                </c:pt>
                <c:pt idx="161">
                  <c:v>365.029</c:v>
                </c:pt>
                <c:pt idx="162">
                  <c:v>364.68700000000001</c:v>
                </c:pt>
                <c:pt idx="163">
                  <c:v>363.51900000000001</c:v>
                </c:pt>
                <c:pt idx="164">
                  <c:v>363.84</c:v>
                </c:pt>
                <c:pt idx="165">
                  <c:v>365.00299999999999</c:v>
                </c:pt>
                <c:pt idx="166">
                  <c:v>363.53399999999999</c:v>
                </c:pt>
                <c:pt idx="167">
                  <c:v>361.94400000000002</c:v>
                </c:pt>
                <c:pt idx="168">
                  <c:v>362.87400000000002</c:v>
                </c:pt>
                <c:pt idx="169">
                  <c:v>364.291</c:v>
                </c:pt>
                <c:pt idx="170">
                  <c:v>362.81799999999998</c:v>
                </c:pt>
                <c:pt idx="171">
                  <c:v>362.33600000000001</c:v>
                </c:pt>
                <c:pt idx="172">
                  <c:v>362.89800000000002</c:v>
                </c:pt>
                <c:pt idx="173">
                  <c:v>363.37700000000001</c:v>
                </c:pt>
                <c:pt idx="174">
                  <c:v>362.63799999999998</c:v>
                </c:pt>
                <c:pt idx="175">
                  <c:v>362.26600000000002</c:v>
                </c:pt>
                <c:pt idx="176">
                  <c:v>362.21699999999998</c:v>
                </c:pt>
                <c:pt idx="177">
                  <c:v>362.25599999999997</c:v>
                </c:pt>
                <c:pt idx="178">
                  <c:v>361.06099999999998</c:v>
                </c:pt>
                <c:pt idx="179">
                  <c:v>361.952</c:v>
                </c:pt>
                <c:pt idx="180">
                  <c:v>361.65</c:v>
                </c:pt>
                <c:pt idx="181">
                  <c:v>360.18</c:v>
                </c:pt>
                <c:pt idx="182">
                  <c:v>360.05599999999998</c:v>
                </c:pt>
                <c:pt idx="183">
                  <c:v>359.97500000000002</c:v>
                </c:pt>
                <c:pt idx="184">
                  <c:v>360.096</c:v>
                </c:pt>
                <c:pt idx="185">
                  <c:v>358.59</c:v>
                </c:pt>
                <c:pt idx="186">
                  <c:v>359.77499999999998</c:v>
                </c:pt>
                <c:pt idx="187">
                  <c:v>360.09300000000002</c:v>
                </c:pt>
                <c:pt idx="188">
                  <c:v>359.76400000000001</c:v>
                </c:pt>
                <c:pt idx="189">
                  <c:v>359.46800000000002</c:v>
                </c:pt>
                <c:pt idx="190">
                  <c:v>360.08800000000002</c:v>
                </c:pt>
                <c:pt idx="191">
                  <c:v>359.85599999999999</c:v>
                </c:pt>
                <c:pt idx="192">
                  <c:v>359.75599999999997</c:v>
                </c:pt>
                <c:pt idx="193">
                  <c:v>358.37599999999998</c:v>
                </c:pt>
                <c:pt idx="194">
                  <c:v>359.08800000000002</c:v>
                </c:pt>
                <c:pt idx="195">
                  <c:v>357.86500000000001</c:v>
                </c:pt>
                <c:pt idx="196">
                  <c:v>356.56</c:v>
                </c:pt>
                <c:pt idx="197">
                  <c:v>357.81700000000001</c:v>
                </c:pt>
                <c:pt idx="198">
                  <c:v>359.22399999999999</c:v>
                </c:pt>
                <c:pt idx="199">
                  <c:v>357.43799999999999</c:v>
                </c:pt>
                <c:pt idx="200">
                  <c:v>356.63400000000001</c:v>
                </c:pt>
                <c:pt idx="201">
                  <c:v>356.16399999999999</c:v>
                </c:pt>
                <c:pt idx="202">
                  <c:v>356.43900000000002</c:v>
                </c:pt>
                <c:pt idx="203">
                  <c:v>355.84800000000001</c:v>
                </c:pt>
                <c:pt idx="204">
                  <c:v>356.20600000000002</c:v>
                </c:pt>
                <c:pt idx="205">
                  <c:v>354.85300000000001</c:v>
                </c:pt>
                <c:pt idx="206">
                  <c:v>354.31700000000001</c:v>
                </c:pt>
                <c:pt idx="207">
                  <c:v>354.42399999999998</c:v>
                </c:pt>
                <c:pt idx="208">
                  <c:v>355.25700000000001</c:v>
                </c:pt>
                <c:pt idx="209">
                  <c:v>354.33699999999999</c:v>
                </c:pt>
                <c:pt idx="210">
                  <c:v>355.113</c:v>
                </c:pt>
                <c:pt idx="211">
                  <c:v>355.13900000000001</c:v>
                </c:pt>
                <c:pt idx="212">
                  <c:v>355.084</c:v>
                </c:pt>
                <c:pt idx="213">
                  <c:v>355.024</c:v>
                </c:pt>
                <c:pt idx="214">
                  <c:v>355.11599999999999</c:v>
                </c:pt>
                <c:pt idx="215">
                  <c:v>356.34300000000002</c:v>
                </c:pt>
                <c:pt idx="216">
                  <c:v>357.53300000000002</c:v>
                </c:pt>
                <c:pt idx="217">
                  <c:v>355.98</c:v>
                </c:pt>
                <c:pt idx="218">
                  <c:v>357.75799999999998</c:v>
                </c:pt>
                <c:pt idx="219">
                  <c:v>357.94600000000003</c:v>
                </c:pt>
                <c:pt idx="220">
                  <c:v>357.03699999999998</c:v>
                </c:pt>
                <c:pt idx="221">
                  <c:v>357.113</c:v>
                </c:pt>
                <c:pt idx="222">
                  <c:v>356.96300000000002</c:v>
                </c:pt>
                <c:pt idx="223">
                  <c:v>356.83</c:v>
                </c:pt>
                <c:pt idx="224">
                  <c:v>356.80099999999999</c:v>
                </c:pt>
                <c:pt idx="225">
                  <c:v>356.72800000000001</c:v>
                </c:pt>
                <c:pt idx="226">
                  <c:v>356.87299999999999</c:v>
                </c:pt>
                <c:pt idx="227">
                  <c:v>356.661</c:v>
                </c:pt>
                <c:pt idx="228">
                  <c:v>356.38299999999998</c:v>
                </c:pt>
                <c:pt idx="229">
                  <c:v>356.31099999999998</c:v>
                </c:pt>
                <c:pt idx="230">
                  <c:v>356.09100000000001</c:v>
                </c:pt>
                <c:pt idx="231">
                  <c:v>355.39100000000002</c:v>
                </c:pt>
                <c:pt idx="232">
                  <c:v>355.48899999999998</c:v>
                </c:pt>
                <c:pt idx="233">
                  <c:v>357.13600000000002</c:v>
                </c:pt>
                <c:pt idx="234">
                  <c:v>357.34800000000001</c:v>
                </c:pt>
                <c:pt idx="235">
                  <c:v>358.35599999999999</c:v>
                </c:pt>
                <c:pt idx="236">
                  <c:v>358.63099999999997</c:v>
                </c:pt>
                <c:pt idx="237">
                  <c:v>358.91699999999997</c:v>
                </c:pt>
                <c:pt idx="238">
                  <c:v>358.86200000000002</c:v>
                </c:pt>
                <c:pt idx="239">
                  <c:v>359.65300000000002</c:v>
                </c:pt>
                <c:pt idx="240">
                  <c:v>360.06799999999998</c:v>
                </c:pt>
                <c:pt idx="241">
                  <c:v>360.745</c:v>
                </c:pt>
                <c:pt idx="242">
                  <c:v>360.99299999999999</c:v>
                </c:pt>
                <c:pt idx="243">
                  <c:v>361.55799999999999</c:v>
                </c:pt>
                <c:pt idx="244">
                  <c:v>361.85</c:v>
                </c:pt>
                <c:pt idx="245">
                  <c:v>361.14800000000002</c:v>
                </c:pt>
                <c:pt idx="246">
                  <c:v>362.428</c:v>
                </c:pt>
                <c:pt idx="247">
                  <c:v>363.09300000000002</c:v>
                </c:pt>
                <c:pt idx="248">
                  <c:v>364.54599999999999</c:v>
                </c:pt>
                <c:pt idx="249">
                  <c:v>363.35300000000001</c:v>
                </c:pt>
                <c:pt idx="250">
                  <c:v>364.03300000000002</c:v>
                </c:pt>
                <c:pt idx="251">
                  <c:v>363.95600000000002</c:v>
                </c:pt>
                <c:pt idx="252">
                  <c:v>365.21100000000001</c:v>
                </c:pt>
                <c:pt idx="253">
                  <c:v>366.08100000000002</c:v>
                </c:pt>
                <c:pt idx="254">
                  <c:v>366.16</c:v>
                </c:pt>
                <c:pt idx="255">
                  <c:v>365.96</c:v>
                </c:pt>
                <c:pt idx="256">
                  <c:v>367.09</c:v>
                </c:pt>
                <c:pt idx="257">
                  <c:v>368.22500000000002</c:v>
                </c:pt>
                <c:pt idx="258">
                  <c:v>366.38</c:v>
                </c:pt>
                <c:pt idx="259">
                  <c:v>364.62299999999999</c:v>
                </c:pt>
                <c:pt idx="260">
                  <c:v>366.036</c:v>
                </c:pt>
                <c:pt idx="261">
                  <c:v>367.52300000000002</c:v>
                </c:pt>
                <c:pt idx="262">
                  <c:v>367.00700000000001</c:v>
                </c:pt>
                <c:pt idx="263">
                  <c:v>366.80799999999999</c:v>
                </c:pt>
                <c:pt idx="264">
                  <c:v>366.95800000000003</c:v>
                </c:pt>
                <c:pt idx="265">
                  <c:v>367.601</c:v>
                </c:pt>
                <c:pt idx="266">
                  <c:v>367.387</c:v>
                </c:pt>
                <c:pt idx="267">
                  <c:v>367.34100000000001</c:v>
                </c:pt>
                <c:pt idx="268">
                  <c:v>369.51400000000001</c:v>
                </c:pt>
                <c:pt idx="269">
                  <c:v>369.26400000000001</c:v>
                </c:pt>
                <c:pt idx="270">
                  <c:v>368.596</c:v>
                </c:pt>
                <c:pt idx="271">
                  <c:v>369.762</c:v>
                </c:pt>
                <c:pt idx="272">
                  <c:v>370.10899999999998</c:v>
                </c:pt>
                <c:pt idx="273">
                  <c:v>370.709</c:v>
                </c:pt>
                <c:pt idx="274">
                  <c:v>370.74299999999999</c:v>
                </c:pt>
                <c:pt idx="275">
                  <c:v>371.33199999999999</c:v>
                </c:pt>
                <c:pt idx="276">
                  <c:v>369.16699999999997</c:v>
                </c:pt>
                <c:pt idx="277">
                  <c:v>371.803</c:v>
                </c:pt>
                <c:pt idx="278">
                  <c:v>372.28800000000001</c:v>
                </c:pt>
                <c:pt idx="279">
                  <c:v>371.87200000000001</c:v>
                </c:pt>
                <c:pt idx="280">
                  <c:v>371.03899999999999</c:v>
                </c:pt>
                <c:pt idx="281">
                  <c:v>370.971</c:v>
                </c:pt>
                <c:pt idx="282">
                  <c:v>369.67599999999999</c:v>
                </c:pt>
                <c:pt idx="283">
                  <c:v>369.63200000000001</c:v>
                </c:pt>
                <c:pt idx="284">
                  <c:v>371.48099999999999</c:v>
                </c:pt>
                <c:pt idx="285">
                  <c:v>371.63900000000001</c:v>
                </c:pt>
                <c:pt idx="286">
                  <c:v>371.48899999999998</c:v>
                </c:pt>
                <c:pt idx="287">
                  <c:v>371.22800000000001</c:v>
                </c:pt>
                <c:pt idx="288">
                  <c:v>370.80200000000002</c:v>
                </c:pt>
                <c:pt idx="289">
                  <c:v>370.32</c:v>
                </c:pt>
                <c:pt idx="290">
                  <c:v>368.19799999999998</c:v>
                </c:pt>
                <c:pt idx="291">
                  <c:v>369.22399999999999</c:v>
                </c:pt>
                <c:pt idx="292">
                  <c:v>369.16199999999998</c:v>
                </c:pt>
                <c:pt idx="293">
                  <c:v>369.67899999999997</c:v>
                </c:pt>
                <c:pt idx="294">
                  <c:v>368.66</c:v>
                </c:pt>
                <c:pt idx="295">
                  <c:v>369.12299999999999</c:v>
                </c:pt>
                <c:pt idx="296">
                  <c:v>370.589</c:v>
                </c:pt>
                <c:pt idx="297">
                  <c:v>369.053</c:v>
                </c:pt>
                <c:pt idx="298">
                  <c:v>366.99900000000002</c:v>
                </c:pt>
                <c:pt idx="299">
                  <c:v>369.16899999999998</c:v>
                </c:pt>
                <c:pt idx="300">
                  <c:v>369.46499999999997</c:v>
                </c:pt>
                <c:pt idx="301">
                  <c:v>369.44799999999998</c:v>
                </c:pt>
                <c:pt idx="302">
                  <c:v>369.33300000000003</c:v>
                </c:pt>
                <c:pt idx="303">
                  <c:v>369.51799999999997</c:v>
                </c:pt>
                <c:pt idx="304">
                  <c:v>369.87299999999999</c:v>
                </c:pt>
                <c:pt idx="305">
                  <c:v>367.738</c:v>
                </c:pt>
                <c:pt idx="306">
                  <c:v>366.78500000000003</c:v>
                </c:pt>
                <c:pt idx="307">
                  <c:v>366.97399999999999</c:v>
                </c:pt>
                <c:pt idx="308">
                  <c:v>367.05700000000002</c:v>
                </c:pt>
                <c:pt idx="309">
                  <c:v>364.85599999999999</c:v>
                </c:pt>
                <c:pt idx="310">
                  <c:v>365.87700000000001</c:v>
                </c:pt>
                <c:pt idx="311">
                  <c:v>366.72300000000001</c:v>
                </c:pt>
                <c:pt idx="312">
                  <c:v>365.51799999999997</c:v>
                </c:pt>
                <c:pt idx="313">
                  <c:v>362.97500000000002</c:v>
                </c:pt>
                <c:pt idx="314">
                  <c:v>364.51</c:v>
                </c:pt>
                <c:pt idx="315">
                  <c:v>364.69400000000002</c:v>
                </c:pt>
                <c:pt idx="316">
                  <c:v>363.75200000000001</c:v>
                </c:pt>
                <c:pt idx="317">
                  <c:v>364.73700000000002</c:v>
                </c:pt>
                <c:pt idx="318">
                  <c:v>363.92</c:v>
                </c:pt>
                <c:pt idx="319">
                  <c:v>364.21</c:v>
                </c:pt>
                <c:pt idx="320">
                  <c:v>364.86500000000001</c:v>
                </c:pt>
                <c:pt idx="321">
                  <c:v>363.44600000000003</c:v>
                </c:pt>
                <c:pt idx="322">
                  <c:v>363.54500000000002</c:v>
                </c:pt>
                <c:pt idx="323">
                  <c:v>362.96899999999999</c:v>
                </c:pt>
                <c:pt idx="324">
                  <c:v>362.70600000000002</c:v>
                </c:pt>
                <c:pt idx="325">
                  <c:v>363.69299999999998</c:v>
                </c:pt>
                <c:pt idx="326">
                  <c:v>363.12099999999998</c:v>
                </c:pt>
                <c:pt idx="327">
                  <c:v>361.34</c:v>
                </c:pt>
                <c:pt idx="328">
                  <c:v>361.66800000000001</c:v>
                </c:pt>
                <c:pt idx="329">
                  <c:v>361.53500000000003</c:v>
                </c:pt>
                <c:pt idx="330">
                  <c:v>361.45</c:v>
                </c:pt>
                <c:pt idx="331">
                  <c:v>360.78500000000003</c:v>
                </c:pt>
                <c:pt idx="332">
                  <c:v>361.50599999999997</c:v>
                </c:pt>
                <c:pt idx="333">
                  <c:v>360.23899999999998</c:v>
                </c:pt>
                <c:pt idx="334">
                  <c:v>359.11599999999999</c:v>
                </c:pt>
                <c:pt idx="335">
                  <c:v>359.26299999999998</c:v>
                </c:pt>
                <c:pt idx="336">
                  <c:v>359.88099999999997</c:v>
                </c:pt>
                <c:pt idx="337">
                  <c:v>358.71</c:v>
                </c:pt>
                <c:pt idx="338">
                  <c:v>359.98599999999999</c:v>
                </c:pt>
                <c:pt idx="339">
                  <c:v>358.93</c:v>
                </c:pt>
                <c:pt idx="340">
                  <c:v>358.798</c:v>
                </c:pt>
                <c:pt idx="341">
                  <c:v>358.56099999999998</c:v>
                </c:pt>
                <c:pt idx="342">
                  <c:v>358.54599999999999</c:v>
                </c:pt>
                <c:pt idx="343">
                  <c:v>358.85599999999999</c:v>
                </c:pt>
                <c:pt idx="344">
                  <c:v>359.67099999999999</c:v>
                </c:pt>
                <c:pt idx="345">
                  <c:v>359.37200000000001</c:v>
                </c:pt>
                <c:pt idx="346">
                  <c:v>358.93400000000003</c:v>
                </c:pt>
                <c:pt idx="347">
                  <c:v>358.34100000000001</c:v>
                </c:pt>
                <c:pt idx="348">
                  <c:v>358.12700000000001</c:v>
                </c:pt>
                <c:pt idx="349">
                  <c:v>357.42</c:v>
                </c:pt>
                <c:pt idx="350">
                  <c:v>357.577</c:v>
                </c:pt>
                <c:pt idx="351">
                  <c:v>357.02600000000001</c:v>
                </c:pt>
                <c:pt idx="352">
                  <c:v>357.81</c:v>
                </c:pt>
                <c:pt idx="353">
                  <c:v>356.93599999999998</c:v>
                </c:pt>
                <c:pt idx="354">
                  <c:v>356.08600000000001</c:v>
                </c:pt>
                <c:pt idx="355">
                  <c:v>354.66500000000002</c:v>
                </c:pt>
                <c:pt idx="356">
                  <c:v>356.05200000000002</c:v>
                </c:pt>
                <c:pt idx="357">
                  <c:v>354.89</c:v>
                </c:pt>
                <c:pt idx="358">
                  <c:v>354.49900000000002</c:v>
                </c:pt>
                <c:pt idx="359">
                  <c:v>354.40100000000001</c:v>
                </c:pt>
                <c:pt idx="360">
                  <c:v>355.25400000000002</c:v>
                </c:pt>
                <c:pt idx="361">
                  <c:v>355.44400000000002</c:v>
                </c:pt>
                <c:pt idx="362">
                  <c:v>355.01499999999999</c:v>
                </c:pt>
                <c:pt idx="363">
                  <c:v>355.01799999999997</c:v>
                </c:pt>
                <c:pt idx="364">
                  <c:v>354.97399999999999</c:v>
                </c:pt>
                <c:pt idx="365">
                  <c:v>354.976</c:v>
                </c:pt>
                <c:pt idx="366">
                  <c:v>355.13499999999999</c:v>
                </c:pt>
                <c:pt idx="367">
                  <c:v>357.06299999999999</c:v>
                </c:pt>
                <c:pt idx="368">
                  <c:v>356.90899999999999</c:v>
                </c:pt>
                <c:pt idx="369">
                  <c:v>355.435</c:v>
                </c:pt>
                <c:pt idx="370">
                  <c:v>356.38400000000001</c:v>
                </c:pt>
                <c:pt idx="371">
                  <c:v>358.017</c:v>
                </c:pt>
                <c:pt idx="372">
                  <c:v>356.89699999999999</c:v>
                </c:pt>
                <c:pt idx="373">
                  <c:v>357.33800000000002</c:v>
                </c:pt>
                <c:pt idx="374">
                  <c:v>356.99900000000002</c:v>
                </c:pt>
                <c:pt idx="375">
                  <c:v>357.02600000000001</c:v>
                </c:pt>
                <c:pt idx="376">
                  <c:v>357.02300000000002</c:v>
                </c:pt>
                <c:pt idx="377">
                  <c:v>356.90300000000002</c:v>
                </c:pt>
                <c:pt idx="378">
                  <c:v>356.80799999999999</c:v>
                </c:pt>
                <c:pt idx="379">
                  <c:v>356.73200000000003</c:v>
                </c:pt>
                <c:pt idx="380">
                  <c:v>356.76900000000001</c:v>
                </c:pt>
                <c:pt idx="381">
                  <c:v>356.904</c:v>
                </c:pt>
                <c:pt idx="382">
                  <c:v>356.75099999999998</c:v>
                </c:pt>
                <c:pt idx="383">
                  <c:v>355.33499999999998</c:v>
                </c:pt>
                <c:pt idx="384">
                  <c:v>356.14100000000002</c:v>
                </c:pt>
                <c:pt idx="385">
                  <c:v>358.74799999999999</c:v>
                </c:pt>
                <c:pt idx="386">
                  <c:v>358.48099999999999</c:v>
                </c:pt>
                <c:pt idx="387">
                  <c:v>357.10199999999998</c:v>
                </c:pt>
                <c:pt idx="388">
                  <c:v>358.47</c:v>
                </c:pt>
                <c:pt idx="389">
                  <c:v>358.72300000000001</c:v>
                </c:pt>
                <c:pt idx="390">
                  <c:v>359.39</c:v>
                </c:pt>
                <c:pt idx="391">
                  <c:v>359.99299999999999</c:v>
                </c:pt>
                <c:pt idx="392">
                  <c:v>360.93299999999999</c:v>
                </c:pt>
                <c:pt idx="393">
                  <c:v>359.88299999999998</c:v>
                </c:pt>
                <c:pt idx="394">
                  <c:v>360.49299999999999</c:v>
                </c:pt>
                <c:pt idx="395">
                  <c:v>362.01600000000002</c:v>
                </c:pt>
                <c:pt idx="396">
                  <c:v>361.49700000000001</c:v>
                </c:pt>
                <c:pt idx="397">
                  <c:v>361.06700000000001</c:v>
                </c:pt>
                <c:pt idx="398">
                  <c:v>361.77199999999999</c:v>
                </c:pt>
                <c:pt idx="399">
                  <c:v>364.06</c:v>
                </c:pt>
                <c:pt idx="400">
                  <c:v>363.15300000000002</c:v>
                </c:pt>
                <c:pt idx="401">
                  <c:v>361.02499999999998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A-B14A-9F3C-69B547EBA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38239"/>
        <c:axId val="1898120415"/>
      </c:lineChart>
      <c:catAx>
        <c:axId val="189593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120415"/>
        <c:crosses val="autoZero"/>
        <c:auto val="1"/>
        <c:lblAlgn val="ctr"/>
        <c:lblOffset val="100"/>
        <c:noMultiLvlLbl val="0"/>
      </c:catAx>
      <c:valAx>
        <c:axId val="189812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'flat_000-graphs'!$L$1</c:f>
              <c:strCache>
                <c:ptCount val="1"/>
                <c:pt idx="0">
                  <c:v>Tz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'flat_000-graphs'!$L$2:$L$403</c:f>
              <c:numCache>
                <c:formatCode>General</c:formatCode>
                <c:ptCount val="402"/>
                <c:pt idx="0">
                  <c:v>-309.52100000000002</c:v>
                </c:pt>
                <c:pt idx="1">
                  <c:v>-309.74</c:v>
                </c:pt>
                <c:pt idx="2">
                  <c:v>-309.45</c:v>
                </c:pt>
                <c:pt idx="3">
                  <c:v>-309.27600000000001</c:v>
                </c:pt>
                <c:pt idx="4">
                  <c:v>-309.24400000000003</c:v>
                </c:pt>
                <c:pt idx="5">
                  <c:v>-309.267</c:v>
                </c:pt>
                <c:pt idx="6">
                  <c:v>-309.26900000000001</c:v>
                </c:pt>
                <c:pt idx="7">
                  <c:v>-309.38600000000002</c:v>
                </c:pt>
                <c:pt idx="8">
                  <c:v>-309.23</c:v>
                </c:pt>
                <c:pt idx="9">
                  <c:v>-309.10700000000003</c:v>
                </c:pt>
                <c:pt idx="10">
                  <c:v>-308.89400000000001</c:v>
                </c:pt>
                <c:pt idx="11">
                  <c:v>-308.74700000000001</c:v>
                </c:pt>
                <c:pt idx="12">
                  <c:v>-308.875</c:v>
                </c:pt>
                <c:pt idx="13">
                  <c:v>-309.05900000000003</c:v>
                </c:pt>
                <c:pt idx="14">
                  <c:v>-309.20100000000002</c:v>
                </c:pt>
                <c:pt idx="15">
                  <c:v>-308.83300000000003</c:v>
                </c:pt>
                <c:pt idx="16">
                  <c:v>-308.81099999999998</c:v>
                </c:pt>
                <c:pt idx="17">
                  <c:v>-308.83499999999998</c:v>
                </c:pt>
                <c:pt idx="18">
                  <c:v>-308.93700000000001</c:v>
                </c:pt>
                <c:pt idx="19">
                  <c:v>-308.95299999999997</c:v>
                </c:pt>
                <c:pt idx="20">
                  <c:v>-308.56099999999998</c:v>
                </c:pt>
                <c:pt idx="21">
                  <c:v>-308.75200000000001</c:v>
                </c:pt>
                <c:pt idx="22">
                  <c:v>-308.59300000000002</c:v>
                </c:pt>
                <c:pt idx="23">
                  <c:v>-309.09800000000001</c:v>
                </c:pt>
                <c:pt idx="24">
                  <c:v>-308.51799999999997</c:v>
                </c:pt>
                <c:pt idx="25">
                  <c:v>-308.34899999999999</c:v>
                </c:pt>
                <c:pt idx="26">
                  <c:v>-308.44099999999997</c:v>
                </c:pt>
                <c:pt idx="27">
                  <c:v>-308.42500000000001</c:v>
                </c:pt>
                <c:pt idx="28">
                  <c:v>-308.428</c:v>
                </c:pt>
                <c:pt idx="29">
                  <c:v>-308.04399999999998</c:v>
                </c:pt>
                <c:pt idx="30">
                  <c:v>-308.03100000000001</c:v>
                </c:pt>
                <c:pt idx="31">
                  <c:v>-307.988</c:v>
                </c:pt>
                <c:pt idx="32">
                  <c:v>-308.44600000000003</c:v>
                </c:pt>
                <c:pt idx="33">
                  <c:v>-308.62799999999999</c:v>
                </c:pt>
                <c:pt idx="34">
                  <c:v>-308.19900000000001</c:v>
                </c:pt>
                <c:pt idx="35">
                  <c:v>-308.214</c:v>
                </c:pt>
                <c:pt idx="36">
                  <c:v>-308.58</c:v>
                </c:pt>
                <c:pt idx="37">
                  <c:v>-308.39999999999998</c:v>
                </c:pt>
                <c:pt idx="38">
                  <c:v>-308.37400000000002</c:v>
                </c:pt>
                <c:pt idx="39">
                  <c:v>-308.36200000000002</c:v>
                </c:pt>
                <c:pt idx="40">
                  <c:v>-307.82499999999999</c:v>
                </c:pt>
                <c:pt idx="41">
                  <c:v>-308.005</c:v>
                </c:pt>
                <c:pt idx="42">
                  <c:v>-308.065</c:v>
                </c:pt>
                <c:pt idx="43">
                  <c:v>-308.10399999999998</c:v>
                </c:pt>
                <c:pt idx="44">
                  <c:v>-308.29899999999998</c:v>
                </c:pt>
                <c:pt idx="45">
                  <c:v>-308.06400000000002</c:v>
                </c:pt>
                <c:pt idx="46">
                  <c:v>-308.09199999999998</c:v>
                </c:pt>
                <c:pt idx="47">
                  <c:v>-308.24900000000002</c:v>
                </c:pt>
                <c:pt idx="48">
                  <c:v>-308.221</c:v>
                </c:pt>
                <c:pt idx="49">
                  <c:v>-308.45600000000002</c:v>
                </c:pt>
                <c:pt idx="50">
                  <c:v>-308.39800000000002</c:v>
                </c:pt>
                <c:pt idx="51">
                  <c:v>-308.38299999999998</c:v>
                </c:pt>
                <c:pt idx="52">
                  <c:v>-308.31599999999997</c:v>
                </c:pt>
                <c:pt idx="53">
                  <c:v>-308.26799999999997</c:v>
                </c:pt>
                <c:pt idx="54">
                  <c:v>-308.22000000000003</c:v>
                </c:pt>
                <c:pt idx="55">
                  <c:v>-308.21600000000001</c:v>
                </c:pt>
                <c:pt idx="56">
                  <c:v>-308.23399999999998</c:v>
                </c:pt>
                <c:pt idx="57">
                  <c:v>-308.18700000000001</c:v>
                </c:pt>
                <c:pt idx="58">
                  <c:v>-308.166</c:v>
                </c:pt>
                <c:pt idx="59">
                  <c:v>-308.15100000000001</c:v>
                </c:pt>
                <c:pt idx="60">
                  <c:v>-308.13600000000002</c:v>
                </c:pt>
                <c:pt idx="61">
                  <c:v>-308.12200000000001</c:v>
                </c:pt>
                <c:pt idx="62">
                  <c:v>-308.11700000000002</c:v>
                </c:pt>
                <c:pt idx="63">
                  <c:v>-308.12299999999999</c:v>
                </c:pt>
                <c:pt idx="64">
                  <c:v>-308.11</c:v>
                </c:pt>
                <c:pt idx="65">
                  <c:v>-308.08199999999999</c:v>
                </c:pt>
                <c:pt idx="66">
                  <c:v>-308.14299999999997</c:v>
                </c:pt>
                <c:pt idx="67">
                  <c:v>-308.31799999999998</c:v>
                </c:pt>
                <c:pt idx="68">
                  <c:v>-307.87099999999998</c:v>
                </c:pt>
                <c:pt idx="69">
                  <c:v>-308.36099999999999</c:v>
                </c:pt>
                <c:pt idx="70">
                  <c:v>-308.226</c:v>
                </c:pt>
                <c:pt idx="71">
                  <c:v>-308.18200000000002</c:v>
                </c:pt>
                <c:pt idx="72">
                  <c:v>-308.09500000000003</c:v>
                </c:pt>
                <c:pt idx="73">
                  <c:v>-308.47000000000003</c:v>
                </c:pt>
                <c:pt idx="74">
                  <c:v>-308.27</c:v>
                </c:pt>
                <c:pt idx="75">
                  <c:v>-308.08</c:v>
                </c:pt>
                <c:pt idx="76">
                  <c:v>-308.27699999999999</c:v>
                </c:pt>
                <c:pt idx="77">
                  <c:v>-308.505</c:v>
                </c:pt>
                <c:pt idx="78">
                  <c:v>-308.36099999999999</c:v>
                </c:pt>
                <c:pt idx="79">
                  <c:v>-308.274</c:v>
                </c:pt>
                <c:pt idx="80">
                  <c:v>-308.25799999999998</c:v>
                </c:pt>
                <c:pt idx="81">
                  <c:v>-308.63799999999998</c:v>
                </c:pt>
                <c:pt idx="82">
                  <c:v>-308.57600000000002</c:v>
                </c:pt>
                <c:pt idx="83">
                  <c:v>-308.34899999999999</c:v>
                </c:pt>
                <c:pt idx="84">
                  <c:v>-308.15300000000002</c:v>
                </c:pt>
                <c:pt idx="85">
                  <c:v>-308.52499999999998</c:v>
                </c:pt>
                <c:pt idx="86">
                  <c:v>-308.48500000000001</c:v>
                </c:pt>
                <c:pt idx="87">
                  <c:v>-308.57600000000002</c:v>
                </c:pt>
                <c:pt idx="88">
                  <c:v>-308.65100000000001</c:v>
                </c:pt>
                <c:pt idx="89">
                  <c:v>-308.18900000000002</c:v>
                </c:pt>
                <c:pt idx="90">
                  <c:v>-308.83199999999999</c:v>
                </c:pt>
                <c:pt idx="91">
                  <c:v>-308.70600000000002</c:v>
                </c:pt>
                <c:pt idx="92">
                  <c:v>-308.82600000000002</c:v>
                </c:pt>
                <c:pt idx="93">
                  <c:v>-308.67200000000003</c:v>
                </c:pt>
                <c:pt idx="94">
                  <c:v>-308.726</c:v>
                </c:pt>
                <c:pt idx="95">
                  <c:v>-308.89400000000001</c:v>
                </c:pt>
                <c:pt idx="96">
                  <c:v>-308.72000000000003</c:v>
                </c:pt>
                <c:pt idx="97">
                  <c:v>-308.83</c:v>
                </c:pt>
                <c:pt idx="98">
                  <c:v>-308.95600000000002</c:v>
                </c:pt>
                <c:pt idx="99">
                  <c:v>-309.12599999999998</c:v>
                </c:pt>
                <c:pt idx="100">
                  <c:v>-309.01400000000001</c:v>
                </c:pt>
                <c:pt idx="101">
                  <c:v>-309.34800000000001</c:v>
                </c:pt>
                <c:pt idx="102">
                  <c:v>-309.37299999999999</c:v>
                </c:pt>
                <c:pt idx="103">
                  <c:v>-309.33199999999999</c:v>
                </c:pt>
                <c:pt idx="104">
                  <c:v>-309.36</c:v>
                </c:pt>
                <c:pt idx="105">
                  <c:v>-309.66199999999998</c:v>
                </c:pt>
                <c:pt idx="106">
                  <c:v>-309.56299999999999</c:v>
                </c:pt>
                <c:pt idx="107">
                  <c:v>-309.423</c:v>
                </c:pt>
                <c:pt idx="108">
                  <c:v>-309.48</c:v>
                </c:pt>
                <c:pt idx="109">
                  <c:v>-309.85700000000003</c:v>
                </c:pt>
                <c:pt idx="110">
                  <c:v>-309.75799999999998</c:v>
                </c:pt>
                <c:pt idx="111">
                  <c:v>-309.65499999999997</c:v>
                </c:pt>
                <c:pt idx="112">
                  <c:v>-309.81799999999998</c:v>
                </c:pt>
                <c:pt idx="113">
                  <c:v>-309.91899999999998</c:v>
                </c:pt>
                <c:pt idx="114">
                  <c:v>-309.85199999999998</c:v>
                </c:pt>
                <c:pt idx="115">
                  <c:v>-309.99700000000001</c:v>
                </c:pt>
                <c:pt idx="116">
                  <c:v>-309.92200000000003</c:v>
                </c:pt>
                <c:pt idx="117">
                  <c:v>-309.95999999999998</c:v>
                </c:pt>
                <c:pt idx="118">
                  <c:v>-310.12900000000002</c:v>
                </c:pt>
                <c:pt idx="119">
                  <c:v>-309.85000000000002</c:v>
                </c:pt>
                <c:pt idx="120">
                  <c:v>-309.83199999999999</c:v>
                </c:pt>
                <c:pt idx="121">
                  <c:v>-310.28300000000002</c:v>
                </c:pt>
                <c:pt idx="122">
                  <c:v>-310.12</c:v>
                </c:pt>
                <c:pt idx="123">
                  <c:v>-309.89600000000002</c:v>
                </c:pt>
                <c:pt idx="124">
                  <c:v>-309.95600000000002</c:v>
                </c:pt>
                <c:pt idx="125">
                  <c:v>-309.98599999999999</c:v>
                </c:pt>
                <c:pt idx="126">
                  <c:v>-309.762</c:v>
                </c:pt>
                <c:pt idx="127">
                  <c:v>-309.94900000000001</c:v>
                </c:pt>
                <c:pt idx="128">
                  <c:v>-309.95299999999997</c:v>
                </c:pt>
                <c:pt idx="129">
                  <c:v>-309.98099999999999</c:v>
                </c:pt>
                <c:pt idx="130">
                  <c:v>-309.99</c:v>
                </c:pt>
                <c:pt idx="131">
                  <c:v>-309.959</c:v>
                </c:pt>
                <c:pt idx="132">
                  <c:v>-309.95499999999998</c:v>
                </c:pt>
                <c:pt idx="133">
                  <c:v>-309.98</c:v>
                </c:pt>
                <c:pt idx="134">
                  <c:v>-309.96899999999999</c:v>
                </c:pt>
                <c:pt idx="135">
                  <c:v>-309.94900000000001</c:v>
                </c:pt>
                <c:pt idx="136">
                  <c:v>-310.01499999999999</c:v>
                </c:pt>
                <c:pt idx="137">
                  <c:v>-310.02499999999998</c:v>
                </c:pt>
                <c:pt idx="138">
                  <c:v>-310.01</c:v>
                </c:pt>
                <c:pt idx="139">
                  <c:v>-310.00700000000001</c:v>
                </c:pt>
                <c:pt idx="140">
                  <c:v>-310.41500000000002</c:v>
                </c:pt>
                <c:pt idx="141">
                  <c:v>-309.97800000000001</c:v>
                </c:pt>
                <c:pt idx="142">
                  <c:v>-309.87</c:v>
                </c:pt>
                <c:pt idx="143">
                  <c:v>-310.197</c:v>
                </c:pt>
                <c:pt idx="144">
                  <c:v>-309.99900000000002</c:v>
                </c:pt>
                <c:pt idx="145">
                  <c:v>-309.98599999999999</c:v>
                </c:pt>
                <c:pt idx="146">
                  <c:v>-310.19299999999998</c:v>
                </c:pt>
                <c:pt idx="147">
                  <c:v>-309.834</c:v>
                </c:pt>
                <c:pt idx="148">
                  <c:v>-309.67099999999999</c:v>
                </c:pt>
                <c:pt idx="149">
                  <c:v>-309.63299999999998</c:v>
                </c:pt>
                <c:pt idx="150">
                  <c:v>-309.50700000000001</c:v>
                </c:pt>
                <c:pt idx="151">
                  <c:v>-309.678</c:v>
                </c:pt>
                <c:pt idx="152">
                  <c:v>-309.70999999999998</c:v>
                </c:pt>
                <c:pt idx="153">
                  <c:v>-309.46199999999999</c:v>
                </c:pt>
                <c:pt idx="154">
                  <c:v>-309.61399999999998</c:v>
                </c:pt>
                <c:pt idx="155">
                  <c:v>-309.63900000000001</c:v>
                </c:pt>
                <c:pt idx="156">
                  <c:v>-309.52699999999999</c:v>
                </c:pt>
                <c:pt idx="157">
                  <c:v>-309.14299999999997</c:v>
                </c:pt>
                <c:pt idx="158">
                  <c:v>-309.209</c:v>
                </c:pt>
                <c:pt idx="159">
                  <c:v>-309.23500000000001</c:v>
                </c:pt>
                <c:pt idx="160">
                  <c:v>-308.83699999999999</c:v>
                </c:pt>
                <c:pt idx="161">
                  <c:v>-308.90199999999999</c:v>
                </c:pt>
                <c:pt idx="162">
                  <c:v>-309.03300000000002</c:v>
                </c:pt>
                <c:pt idx="163">
                  <c:v>-309.36799999999999</c:v>
                </c:pt>
                <c:pt idx="164">
                  <c:v>-309.24</c:v>
                </c:pt>
                <c:pt idx="165">
                  <c:v>-309.15899999999999</c:v>
                </c:pt>
                <c:pt idx="166">
                  <c:v>-308.86200000000002</c:v>
                </c:pt>
                <c:pt idx="167">
                  <c:v>-308.69600000000003</c:v>
                </c:pt>
                <c:pt idx="168">
                  <c:v>-308.74200000000002</c:v>
                </c:pt>
                <c:pt idx="169">
                  <c:v>-308.59199999999998</c:v>
                </c:pt>
                <c:pt idx="170">
                  <c:v>-308.60399999999998</c:v>
                </c:pt>
                <c:pt idx="171">
                  <c:v>-308.65699999999998</c:v>
                </c:pt>
                <c:pt idx="172">
                  <c:v>-308.666</c:v>
                </c:pt>
                <c:pt idx="173">
                  <c:v>-308.488</c:v>
                </c:pt>
                <c:pt idx="174">
                  <c:v>-308.38600000000002</c:v>
                </c:pt>
                <c:pt idx="175">
                  <c:v>-308.51799999999997</c:v>
                </c:pt>
                <c:pt idx="176">
                  <c:v>-308.34899999999999</c:v>
                </c:pt>
                <c:pt idx="177">
                  <c:v>-308.21899999999999</c:v>
                </c:pt>
                <c:pt idx="178">
                  <c:v>-308.16699999999997</c:v>
                </c:pt>
                <c:pt idx="179">
                  <c:v>-308.35599999999999</c:v>
                </c:pt>
                <c:pt idx="180">
                  <c:v>-308.51900000000001</c:v>
                </c:pt>
                <c:pt idx="181">
                  <c:v>-308.46100000000001</c:v>
                </c:pt>
                <c:pt idx="182">
                  <c:v>-308.34800000000001</c:v>
                </c:pt>
                <c:pt idx="183">
                  <c:v>-308.43</c:v>
                </c:pt>
                <c:pt idx="184">
                  <c:v>-308.041</c:v>
                </c:pt>
                <c:pt idx="185">
                  <c:v>-308.16699999999997</c:v>
                </c:pt>
                <c:pt idx="186">
                  <c:v>-308.291</c:v>
                </c:pt>
                <c:pt idx="187">
                  <c:v>-308.51600000000002</c:v>
                </c:pt>
                <c:pt idx="188">
                  <c:v>-308.23200000000003</c:v>
                </c:pt>
                <c:pt idx="189">
                  <c:v>-308.12299999999999</c:v>
                </c:pt>
                <c:pt idx="190">
                  <c:v>-308.22699999999998</c:v>
                </c:pt>
                <c:pt idx="191">
                  <c:v>-308.27699999999999</c:v>
                </c:pt>
                <c:pt idx="192">
                  <c:v>-308.03899999999999</c:v>
                </c:pt>
                <c:pt idx="193">
                  <c:v>-308.20100000000002</c:v>
                </c:pt>
                <c:pt idx="194">
                  <c:v>-308.32600000000002</c:v>
                </c:pt>
                <c:pt idx="195">
                  <c:v>-308.22399999999999</c:v>
                </c:pt>
                <c:pt idx="196">
                  <c:v>-308.29300000000001</c:v>
                </c:pt>
                <c:pt idx="197">
                  <c:v>-308.12599999999998</c:v>
                </c:pt>
                <c:pt idx="198">
                  <c:v>-308.27600000000001</c:v>
                </c:pt>
                <c:pt idx="199">
                  <c:v>-308.274</c:v>
                </c:pt>
                <c:pt idx="200">
                  <c:v>-308.16199999999998</c:v>
                </c:pt>
                <c:pt idx="201">
                  <c:v>-307.90100000000001</c:v>
                </c:pt>
                <c:pt idx="202">
                  <c:v>-308.38</c:v>
                </c:pt>
                <c:pt idx="203">
                  <c:v>-308.33699999999999</c:v>
                </c:pt>
                <c:pt idx="204">
                  <c:v>-308.30500000000001</c:v>
                </c:pt>
                <c:pt idx="205">
                  <c:v>-308.25700000000001</c:v>
                </c:pt>
                <c:pt idx="206">
                  <c:v>-308.23</c:v>
                </c:pt>
                <c:pt idx="207">
                  <c:v>-308.19900000000001</c:v>
                </c:pt>
                <c:pt idx="208">
                  <c:v>-308.17</c:v>
                </c:pt>
                <c:pt idx="209">
                  <c:v>-308.161</c:v>
                </c:pt>
                <c:pt idx="210">
                  <c:v>-308.17200000000003</c:v>
                </c:pt>
                <c:pt idx="211">
                  <c:v>-308.19299999999998</c:v>
                </c:pt>
                <c:pt idx="212">
                  <c:v>-308.19</c:v>
                </c:pt>
                <c:pt idx="213">
                  <c:v>-308.166</c:v>
                </c:pt>
                <c:pt idx="214">
                  <c:v>-308.14</c:v>
                </c:pt>
                <c:pt idx="215">
                  <c:v>-308.13299999999998</c:v>
                </c:pt>
                <c:pt idx="216">
                  <c:v>-308.101</c:v>
                </c:pt>
                <c:pt idx="217">
                  <c:v>-308.08999999999997</c:v>
                </c:pt>
                <c:pt idx="218">
                  <c:v>-308.20999999999998</c:v>
                </c:pt>
                <c:pt idx="219">
                  <c:v>-308.13400000000001</c:v>
                </c:pt>
                <c:pt idx="220">
                  <c:v>-307.99400000000003</c:v>
                </c:pt>
                <c:pt idx="221">
                  <c:v>-308.06</c:v>
                </c:pt>
                <c:pt idx="222">
                  <c:v>-308.29899999999998</c:v>
                </c:pt>
                <c:pt idx="223">
                  <c:v>-308.21600000000001</c:v>
                </c:pt>
                <c:pt idx="224">
                  <c:v>-308.39800000000002</c:v>
                </c:pt>
                <c:pt idx="225">
                  <c:v>-308.404</c:v>
                </c:pt>
                <c:pt idx="226">
                  <c:v>-308.34899999999999</c:v>
                </c:pt>
                <c:pt idx="227">
                  <c:v>-308.33300000000003</c:v>
                </c:pt>
                <c:pt idx="228">
                  <c:v>-308.142</c:v>
                </c:pt>
                <c:pt idx="229">
                  <c:v>-308.166</c:v>
                </c:pt>
                <c:pt idx="230">
                  <c:v>-308.49400000000003</c:v>
                </c:pt>
                <c:pt idx="231">
                  <c:v>-308.471</c:v>
                </c:pt>
                <c:pt idx="232">
                  <c:v>-308.21300000000002</c:v>
                </c:pt>
                <c:pt idx="233">
                  <c:v>-308.24900000000002</c:v>
                </c:pt>
                <c:pt idx="234">
                  <c:v>-308.44099999999997</c:v>
                </c:pt>
                <c:pt idx="235">
                  <c:v>-308.36</c:v>
                </c:pt>
                <c:pt idx="236">
                  <c:v>-308.27</c:v>
                </c:pt>
                <c:pt idx="237">
                  <c:v>-308.21899999999999</c:v>
                </c:pt>
                <c:pt idx="238">
                  <c:v>-308.52800000000002</c:v>
                </c:pt>
                <c:pt idx="239">
                  <c:v>-308.89400000000001</c:v>
                </c:pt>
                <c:pt idx="240">
                  <c:v>-308.71199999999999</c:v>
                </c:pt>
                <c:pt idx="241">
                  <c:v>-308.77499999999998</c:v>
                </c:pt>
                <c:pt idx="242">
                  <c:v>-308.48700000000002</c:v>
                </c:pt>
                <c:pt idx="243">
                  <c:v>-308.863</c:v>
                </c:pt>
                <c:pt idx="244">
                  <c:v>-308.97199999999998</c:v>
                </c:pt>
                <c:pt idx="245">
                  <c:v>-308.96600000000001</c:v>
                </c:pt>
                <c:pt idx="246">
                  <c:v>-309.065</c:v>
                </c:pt>
                <c:pt idx="247">
                  <c:v>-308.91899999999998</c:v>
                </c:pt>
                <c:pt idx="248">
                  <c:v>-309.005</c:v>
                </c:pt>
                <c:pt idx="249">
                  <c:v>-309.238</c:v>
                </c:pt>
                <c:pt idx="250">
                  <c:v>-309.13600000000002</c:v>
                </c:pt>
                <c:pt idx="251">
                  <c:v>-309.137</c:v>
                </c:pt>
                <c:pt idx="252">
                  <c:v>-309.017</c:v>
                </c:pt>
                <c:pt idx="253">
                  <c:v>-309.43099999999998</c:v>
                </c:pt>
                <c:pt idx="254">
                  <c:v>-309.39600000000002</c:v>
                </c:pt>
                <c:pt idx="255">
                  <c:v>-309.16500000000002</c:v>
                </c:pt>
                <c:pt idx="256">
                  <c:v>-309.38299999999998</c:v>
                </c:pt>
                <c:pt idx="257">
                  <c:v>-309.50599999999997</c:v>
                </c:pt>
                <c:pt idx="258">
                  <c:v>-309.89800000000002</c:v>
                </c:pt>
                <c:pt idx="259">
                  <c:v>-309.541</c:v>
                </c:pt>
                <c:pt idx="260">
                  <c:v>-309.41000000000003</c:v>
                </c:pt>
                <c:pt idx="261">
                  <c:v>-309.74</c:v>
                </c:pt>
                <c:pt idx="262">
                  <c:v>-309.59300000000002</c:v>
                </c:pt>
                <c:pt idx="263">
                  <c:v>-309.57600000000002</c:v>
                </c:pt>
                <c:pt idx="264">
                  <c:v>-309.71800000000002</c:v>
                </c:pt>
                <c:pt idx="265">
                  <c:v>-309.887</c:v>
                </c:pt>
                <c:pt idx="266">
                  <c:v>-309.98899999999998</c:v>
                </c:pt>
                <c:pt idx="267">
                  <c:v>-309.91899999999998</c:v>
                </c:pt>
                <c:pt idx="268">
                  <c:v>-309.86599999999999</c:v>
                </c:pt>
                <c:pt idx="269">
                  <c:v>-309.69799999999998</c:v>
                </c:pt>
                <c:pt idx="270">
                  <c:v>-310.19200000000001</c:v>
                </c:pt>
                <c:pt idx="271">
                  <c:v>-309.99200000000002</c:v>
                </c:pt>
                <c:pt idx="272">
                  <c:v>-310.15800000000002</c:v>
                </c:pt>
                <c:pt idx="273">
                  <c:v>-310.14</c:v>
                </c:pt>
                <c:pt idx="274">
                  <c:v>-310.137</c:v>
                </c:pt>
                <c:pt idx="275">
                  <c:v>-310.08800000000002</c:v>
                </c:pt>
                <c:pt idx="276">
                  <c:v>-310.30399999999997</c:v>
                </c:pt>
                <c:pt idx="277">
                  <c:v>-310.15199999999999</c:v>
                </c:pt>
                <c:pt idx="278">
                  <c:v>-310.12200000000001</c:v>
                </c:pt>
                <c:pt idx="279">
                  <c:v>-309.87700000000001</c:v>
                </c:pt>
                <c:pt idx="280">
                  <c:v>-310.06900000000002</c:v>
                </c:pt>
                <c:pt idx="281">
                  <c:v>-310.09699999999998</c:v>
                </c:pt>
                <c:pt idx="282">
                  <c:v>-310.10399999999998</c:v>
                </c:pt>
                <c:pt idx="283">
                  <c:v>-310.08</c:v>
                </c:pt>
                <c:pt idx="284">
                  <c:v>-310.04899999999998</c:v>
                </c:pt>
                <c:pt idx="285">
                  <c:v>-310.03899999999999</c:v>
                </c:pt>
                <c:pt idx="286">
                  <c:v>-310.01400000000001</c:v>
                </c:pt>
                <c:pt idx="287">
                  <c:v>-309.976</c:v>
                </c:pt>
                <c:pt idx="288">
                  <c:v>-309.97699999999998</c:v>
                </c:pt>
                <c:pt idx="289">
                  <c:v>-309.976</c:v>
                </c:pt>
                <c:pt idx="290">
                  <c:v>-309.97800000000001</c:v>
                </c:pt>
                <c:pt idx="291">
                  <c:v>-309.95400000000001</c:v>
                </c:pt>
                <c:pt idx="292">
                  <c:v>-310.108</c:v>
                </c:pt>
                <c:pt idx="293">
                  <c:v>-310.00700000000001</c:v>
                </c:pt>
                <c:pt idx="294">
                  <c:v>-309.786</c:v>
                </c:pt>
                <c:pt idx="295">
                  <c:v>-309.91899999999998</c:v>
                </c:pt>
                <c:pt idx="296">
                  <c:v>-309.79199999999997</c:v>
                </c:pt>
                <c:pt idx="297">
                  <c:v>-309.90499999999997</c:v>
                </c:pt>
                <c:pt idx="298">
                  <c:v>-309.88600000000002</c:v>
                </c:pt>
                <c:pt idx="299">
                  <c:v>-309.82799999999997</c:v>
                </c:pt>
                <c:pt idx="300">
                  <c:v>-310.11700000000002</c:v>
                </c:pt>
                <c:pt idx="301">
                  <c:v>-309.86799999999999</c:v>
                </c:pt>
                <c:pt idx="302">
                  <c:v>-309.39</c:v>
                </c:pt>
                <c:pt idx="303">
                  <c:v>-309.40499999999997</c:v>
                </c:pt>
                <c:pt idx="304">
                  <c:v>-309.59500000000003</c:v>
                </c:pt>
                <c:pt idx="305">
                  <c:v>-309.43400000000003</c:v>
                </c:pt>
                <c:pt idx="306">
                  <c:v>-309.35700000000003</c:v>
                </c:pt>
                <c:pt idx="307">
                  <c:v>-309.31799999999998</c:v>
                </c:pt>
                <c:pt idx="308">
                  <c:v>-309.45499999999998</c:v>
                </c:pt>
                <c:pt idx="309">
                  <c:v>-309.04399999999998</c:v>
                </c:pt>
                <c:pt idx="310">
                  <c:v>-309.33800000000002</c:v>
                </c:pt>
                <c:pt idx="311">
                  <c:v>-309.24900000000002</c:v>
                </c:pt>
                <c:pt idx="312">
                  <c:v>-309.22399999999999</c:v>
                </c:pt>
                <c:pt idx="313">
                  <c:v>-309.00599999999997</c:v>
                </c:pt>
                <c:pt idx="314">
                  <c:v>-309.00900000000001</c:v>
                </c:pt>
                <c:pt idx="315">
                  <c:v>-308.99099999999999</c:v>
                </c:pt>
                <c:pt idx="316">
                  <c:v>-308.98</c:v>
                </c:pt>
                <c:pt idx="317">
                  <c:v>-309.01</c:v>
                </c:pt>
                <c:pt idx="318">
                  <c:v>-308.75700000000001</c:v>
                </c:pt>
                <c:pt idx="319">
                  <c:v>-308.82900000000001</c:v>
                </c:pt>
                <c:pt idx="320">
                  <c:v>-308.76799999999997</c:v>
                </c:pt>
                <c:pt idx="321">
                  <c:v>-308.87799999999999</c:v>
                </c:pt>
                <c:pt idx="322">
                  <c:v>-308.71199999999999</c:v>
                </c:pt>
                <c:pt idx="323">
                  <c:v>-308.46100000000001</c:v>
                </c:pt>
                <c:pt idx="324">
                  <c:v>-308.678</c:v>
                </c:pt>
                <c:pt idx="325">
                  <c:v>-308.80399999999997</c:v>
                </c:pt>
                <c:pt idx="326">
                  <c:v>-308.77800000000002</c:v>
                </c:pt>
                <c:pt idx="327">
                  <c:v>-308.46600000000001</c:v>
                </c:pt>
                <c:pt idx="328">
                  <c:v>-308.63200000000001</c:v>
                </c:pt>
                <c:pt idx="329">
                  <c:v>-308.50400000000002</c:v>
                </c:pt>
                <c:pt idx="330">
                  <c:v>-308.435</c:v>
                </c:pt>
                <c:pt idx="331">
                  <c:v>-308.41699999999997</c:v>
                </c:pt>
                <c:pt idx="332">
                  <c:v>-308.005</c:v>
                </c:pt>
                <c:pt idx="333">
                  <c:v>-307.77100000000002</c:v>
                </c:pt>
                <c:pt idx="334">
                  <c:v>-308.16399999999999</c:v>
                </c:pt>
                <c:pt idx="335">
                  <c:v>-308.26299999999998</c:v>
                </c:pt>
                <c:pt idx="336">
                  <c:v>-308.298</c:v>
                </c:pt>
                <c:pt idx="337">
                  <c:v>-308.221</c:v>
                </c:pt>
                <c:pt idx="338">
                  <c:v>-308.33100000000002</c:v>
                </c:pt>
                <c:pt idx="339">
                  <c:v>-308.42399999999998</c:v>
                </c:pt>
                <c:pt idx="340">
                  <c:v>-308.303</c:v>
                </c:pt>
                <c:pt idx="341">
                  <c:v>-308.197</c:v>
                </c:pt>
                <c:pt idx="342">
                  <c:v>-307.95600000000002</c:v>
                </c:pt>
                <c:pt idx="343">
                  <c:v>-308.16699999999997</c:v>
                </c:pt>
                <c:pt idx="344">
                  <c:v>-308.30200000000002</c:v>
                </c:pt>
                <c:pt idx="345">
                  <c:v>-308.11799999999999</c:v>
                </c:pt>
                <c:pt idx="346">
                  <c:v>-308.10399999999998</c:v>
                </c:pt>
                <c:pt idx="347">
                  <c:v>-308.07499999999999</c:v>
                </c:pt>
                <c:pt idx="348">
                  <c:v>-307.90100000000001</c:v>
                </c:pt>
                <c:pt idx="349">
                  <c:v>-307.93900000000002</c:v>
                </c:pt>
                <c:pt idx="350">
                  <c:v>-308.08800000000002</c:v>
                </c:pt>
                <c:pt idx="351">
                  <c:v>-308.15199999999999</c:v>
                </c:pt>
                <c:pt idx="352">
                  <c:v>-308.14100000000002</c:v>
                </c:pt>
                <c:pt idx="353">
                  <c:v>-308.32</c:v>
                </c:pt>
                <c:pt idx="354">
                  <c:v>-308.36500000000001</c:v>
                </c:pt>
                <c:pt idx="355">
                  <c:v>-308.28800000000001</c:v>
                </c:pt>
                <c:pt idx="356">
                  <c:v>-308.24299999999999</c:v>
                </c:pt>
                <c:pt idx="357">
                  <c:v>-308.20600000000002</c:v>
                </c:pt>
                <c:pt idx="358">
                  <c:v>-308.21100000000001</c:v>
                </c:pt>
                <c:pt idx="359">
                  <c:v>-308.23899999999998</c:v>
                </c:pt>
                <c:pt idx="360">
                  <c:v>-308.22300000000001</c:v>
                </c:pt>
                <c:pt idx="361">
                  <c:v>-308.22000000000003</c:v>
                </c:pt>
                <c:pt idx="362">
                  <c:v>-308.23399999999998</c:v>
                </c:pt>
                <c:pt idx="363">
                  <c:v>-308.21600000000001</c:v>
                </c:pt>
                <c:pt idx="364">
                  <c:v>-308.16800000000001</c:v>
                </c:pt>
                <c:pt idx="365">
                  <c:v>-308.154</c:v>
                </c:pt>
                <c:pt idx="366">
                  <c:v>-308.17700000000002</c:v>
                </c:pt>
                <c:pt idx="367">
                  <c:v>-308.18400000000003</c:v>
                </c:pt>
                <c:pt idx="368">
                  <c:v>-308.137</c:v>
                </c:pt>
                <c:pt idx="369">
                  <c:v>-308.19</c:v>
                </c:pt>
                <c:pt idx="370">
                  <c:v>-308.29500000000002</c:v>
                </c:pt>
                <c:pt idx="371">
                  <c:v>-308.40100000000001</c:v>
                </c:pt>
                <c:pt idx="372">
                  <c:v>-308.27800000000002</c:v>
                </c:pt>
                <c:pt idx="373">
                  <c:v>-307.98099999999999</c:v>
                </c:pt>
                <c:pt idx="374">
                  <c:v>-308.06900000000002</c:v>
                </c:pt>
                <c:pt idx="375">
                  <c:v>-308.42399999999998</c:v>
                </c:pt>
                <c:pt idx="376">
                  <c:v>-308.48</c:v>
                </c:pt>
                <c:pt idx="377">
                  <c:v>-308.089</c:v>
                </c:pt>
                <c:pt idx="378">
                  <c:v>-308.029</c:v>
                </c:pt>
                <c:pt idx="379">
                  <c:v>-308.20800000000003</c:v>
                </c:pt>
                <c:pt idx="380">
                  <c:v>-308.471</c:v>
                </c:pt>
                <c:pt idx="381">
                  <c:v>-308.19499999999999</c:v>
                </c:pt>
                <c:pt idx="382">
                  <c:v>-308.29500000000002</c:v>
                </c:pt>
                <c:pt idx="383">
                  <c:v>-308.17099999999999</c:v>
                </c:pt>
                <c:pt idx="384">
                  <c:v>-308.37</c:v>
                </c:pt>
                <c:pt idx="385">
                  <c:v>-308.56799999999998</c:v>
                </c:pt>
                <c:pt idx="386">
                  <c:v>-308.642</c:v>
                </c:pt>
                <c:pt idx="387">
                  <c:v>-308.26299999999998</c:v>
                </c:pt>
                <c:pt idx="388">
                  <c:v>-308.642</c:v>
                </c:pt>
                <c:pt idx="389">
                  <c:v>-308.726</c:v>
                </c:pt>
                <c:pt idx="390">
                  <c:v>-308.74900000000002</c:v>
                </c:pt>
                <c:pt idx="391">
                  <c:v>-308.76900000000001</c:v>
                </c:pt>
                <c:pt idx="392">
                  <c:v>-308.44299999999998</c:v>
                </c:pt>
                <c:pt idx="393">
                  <c:v>-308.54599999999999</c:v>
                </c:pt>
                <c:pt idx="394">
                  <c:v>-308.71600000000001</c:v>
                </c:pt>
                <c:pt idx="395">
                  <c:v>-308.82499999999999</c:v>
                </c:pt>
                <c:pt idx="396">
                  <c:v>-308.85599999999999</c:v>
                </c:pt>
                <c:pt idx="397">
                  <c:v>-308.80099999999999</c:v>
                </c:pt>
                <c:pt idx="398">
                  <c:v>-308.74</c:v>
                </c:pt>
                <c:pt idx="399">
                  <c:v>-308.86599999999999</c:v>
                </c:pt>
                <c:pt idx="400">
                  <c:v>-308.85300000000001</c:v>
                </c:pt>
                <c:pt idx="401">
                  <c:v>-308.74200000000002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4-BF49-B3F4-1BF19CC75A87}"/>
            </c:ext>
          </c:extLst>
        </c:ser>
        <c:ser>
          <c:idx val="1"/>
          <c:order val="1"/>
          <c:tx>
            <c:strRef>
              <c:f>'flat_000-graphs'!$Y$1</c:f>
              <c:strCache>
                <c:ptCount val="1"/>
                <c:pt idx="0">
                  <c:v>Tz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'flat_000-graphs'!$Y$2:$Y$403</c:f>
              <c:numCache>
                <c:formatCode>General</c:formatCode>
                <c:ptCount val="402"/>
                <c:pt idx="0">
                  <c:v>-315.13</c:v>
                </c:pt>
                <c:pt idx="1">
                  <c:v>-314.85199999999998</c:v>
                </c:pt>
                <c:pt idx="2">
                  <c:v>-314.65600000000001</c:v>
                </c:pt>
                <c:pt idx="3">
                  <c:v>-314.39100000000002</c:v>
                </c:pt>
                <c:pt idx="4">
                  <c:v>-314.63600000000002</c:v>
                </c:pt>
                <c:pt idx="5">
                  <c:v>-314.01499999999999</c:v>
                </c:pt>
                <c:pt idx="6">
                  <c:v>-313.89800000000002</c:v>
                </c:pt>
                <c:pt idx="7">
                  <c:v>-314.15100000000001</c:v>
                </c:pt>
                <c:pt idx="8">
                  <c:v>-314.30799999999999</c:v>
                </c:pt>
                <c:pt idx="9">
                  <c:v>-313.46300000000002</c:v>
                </c:pt>
                <c:pt idx="10">
                  <c:v>-313.39699999999999</c:v>
                </c:pt>
                <c:pt idx="11">
                  <c:v>-313.666</c:v>
                </c:pt>
                <c:pt idx="12">
                  <c:v>-313.78300000000002</c:v>
                </c:pt>
                <c:pt idx="13">
                  <c:v>-313.745</c:v>
                </c:pt>
                <c:pt idx="14">
                  <c:v>-313.37700000000001</c:v>
                </c:pt>
                <c:pt idx="15">
                  <c:v>-313.13200000000001</c:v>
                </c:pt>
                <c:pt idx="16">
                  <c:v>-313.166</c:v>
                </c:pt>
                <c:pt idx="17">
                  <c:v>-313.28899999999999</c:v>
                </c:pt>
                <c:pt idx="18">
                  <c:v>-313.02</c:v>
                </c:pt>
                <c:pt idx="19">
                  <c:v>-312.85599999999999</c:v>
                </c:pt>
                <c:pt idx="20">
                  <c:v>-312.76100000000002</c:v>
                </c:pt>
                <c:pt idx="21">
                  <c:v>-312.84399999999999</c:v>
                </c:pt>
                <c:pt idx="22">
                  <c:v>-312.84800000000001</c:v>
                </c:pt>
                <c:pt idx="23">
                  <c:v>-312.52100000000002</c:v>
                </c:pt>
                <c:pt idx="24">
                  <c:v>-312.30599999999998</c:v>
                </c:pt>
                <c:pt idx="25">
                  <c:v>-312.36200000000002</c:v>
                </c:pt>
                <c:pt idx="26">
                  <c:v>-312.33499999999998</c:v>
                </c:pt>
                <c:pt idx="27">
                  <c:v>-312.33499999999998</c:v>
                </c:pt>
                <c:pt idx="28">
                  <c:v>-312.18799999999999</c:v>
                </c:pt>
                <c:pt idx="29">
                  <c:v>-312.197</c:v>
                </c:pt>
                <c:pt idx="30">
                  <c:v>-311.86200000000002</c:v>
                </c:pt>
                <c:pt idx="31">
                  <c:v>-311.99900000000002</c:v>
                </c:pt>
                <c:pt idx="32">
                  <c:v>-311.952</c:v>
                </c:pt>
                <c:pt idx="33">
                  <c:v>-312.11500000000001</c:v>
                </c:pt>
                <c:pt idx="34">
                  <c:v>-311.81599999999997</c:v>
                </c:pt>
                <c:pt idx="35">
                  <c:v>-311.77100000000002</c:v>
                </c:pt>
                <c:pt idx="36">
                  <c:v>-311.55599999999998</c:v>
                </c:pt>
                <c:pt idx="37">
                  <c:v>-312.18799999999999</c:v>
                </c:pt>
                <c:pt idx="38">
                  <c:v>-312.15199999999999</c:v>
                </c:pt>
                <c:pt idx="39">
                  <c:v>-311.81299999999999</c:v>
                </c:pt>
                <c:pt idx="40">
                  <c:v>-311.863</c:v>
                </c:pt>
                <c:pt idx="41">
                  <c:v>-311.95499999999998</c:v>
                </c:pt>
                <c:pt idx="42">
                  <c:v>-312.00400000000002</c:v>
                </c:pt>
                <c:pt idx="43">
                  <c:v>-311.80900000000003</c:v>
                </c:pt>
                <c:pt idx="44">
                  <c:v>-311.84899999999999</c:v>
                </c:pt>
                <c:pt idx="45">
                  <c:v>-311.84300000000002</c:v>
                </c:pt>
                <c:pt idx="46">
                  <c:v>-311.75</c:v>
                </c:pt>
                <c:pt idx="47">
                  <c:v>-311.49099999999999</c:v>
                </c:pt>
                <c:pt idx="48">
                  <c:v>-311.61200000000002</c:v>
                </c:pt>
                <c:pt idx="49">
                  <c:v>-311.41800000000001</c:v>
                </c:pt>
                <c:pt idx="50">
                  <c:v>-310.98599999999999</c:v>
                </c:pt>
                <c:pt idx="51">
                  <c:v>-311.39400000000001</c:v>
                </c:pt>
                <c:pt idx="52">
                  <c:v>-311.63400000000001</c:v>
                </c:pt>
                <c:pt idx="53">
                  <c:v>-311.91699999999997</c:v>
                </c:pt>
                <c:pt idx="54">
                  <c:v>-311.798</c:v>
                </c:pt>
                <c:pt idx="55">
                  <c:v>-311.74299999999999</c:v>
                </c:pt>
                <c:pt idx="56">
                  <c:v>-311.71100000000001</c:v>
                </c:pt>
                <c:pt idx="57">
                  <c:v>-311.661</c:v>
                </c:pt>
                <c:pt idx="58">
                  <c:v>-311.61799999999999</c:v>
                </c:pt>
                <c:pt idx="59">
                  <c:v>-311.63499999999999</c:v>
                </c:pt>
                <c:pt idx="60">
                  <c:v>-311.67099999999999</c:v>
                </c:pt>
                <c:pt idx="61">
                  <c:v>-311.68400000000003</c:v>
                </c:pt>
                <c:pt idx="62">
                  <c:v>-311.67899999999997</c:v>
                </c:pt>
                <c:pt idx="63">
                  <c:v>-311.642</c:v>
                </c:pt>
                <c:pt idx="64">
                  <c:v>-311.58300000000003</c:v>
                </c:pt>
                <c:pt idx="65">
                  <c:v>-311.48200000000003</c:v>
                </c:pt>
                <c:pt idx="66">
                  <c:v>-311.43299999999999</c:v>
                </c:pt>
                <c:pt idx="67">
                  <c:v>-311.66300000000001</c:v>
                </c:pt>
                <c:pt idx="68">
                  <c:v>-311.40499999999997</c:v>
                </c:pt>
                <c:pt idx="69">
                  <c:v>-311.36</c:v>
                </c:pt>
                <c:pt idx="70">
                  <c:v>-311.721</c:v>
                </c:pt>
                <c:pt idx="71">
                  <c:v>-311.411</c:v>
                </c:pt>
                <c:pt idx="72">
                  <c:v>-311.52999999999997</c:v>
                </c:pt>
                <c:pt idx="73">
                  <c:v>-311.69499999999999</c:v>
                </c:pt>
                <c:pt idx="74">
                  <c:v>-311.71100000000001</c:v>
                </c:pt>
                <c:pt idx="75">
                  <c:v>-311.358</c:v>
                </c:pt>
                <c:pt idx="76">
                  <c:v>-311.59899999999999</c:v>
                </c:pt>
                <c:pt idx="77">
                  <c:v>-311.79199999999997</c:v>
                </c:pt>
                <c:pt idx="78">
                  <c:v>-311.43400000000003</c:v>
                </c:pt>
                <c:pt idx="79">
                  <c:v>-311.43200000000002</c:v>
                </c:pt>
                <c:pt idx="80">
                  <c:v>-311.774</c:v>
                </c:pt>
                <c:pt idx="81">
                  <c:v>-311.83199999999999</c:v>
                </c:pt>
                <c:pt idx="82">
                  <c:v>-311.75799999999998</c:v>
                </c:pt>
                <c:pt idx="83">
                  <c:v>-311.53300000000002</c:v>
                </c:pt>
                <c:pt idx="84">
                  <c:v>-312.00200000000001</c:v>
                </c:pt>
                <c:pt idx="85">
                  <c:v>-311.834</c:v>
                </c:pt>
                <c:pt idx="86">
                  <c:v>-312.20800000000003</c:v>
                </c:pt>
                <c:pt idx="87">
                  <c:v>-312.25</c:v>
                </c:pt>
                <c:pt idx="88">
                  <c:v>-312.36200000000002</c:v>
                </c:pt>
                <c:pt idx="89">
                  <c:v>-312.25</c:v>
                </c:pt>
                <c:pt idx="90">
                  <c:v>-312.49200000000002</c:v>
                </c:pt>
                <c:pt idx="91">
                  <c:v>-312.87700000000001</c:v>
                </c:pt>
                <c:pt idx="92">
                  <c:v>-312.97300000000001</c:v>
                </c:pt>
                <c:pt idx="93">
                  <c:v>-312.74200000000002</c:v>
                </c:pt>
                <c:pt idx="94">
                  <c:v>-312.90899999999999</c:v>
                </c:pt>
                <c:pt idx="95">
                  <c:v>-313.07499999999999</c:v>
                </c:pt>
                <c:pt idx="96">
                  <c:v>-312.988</c:v>
                </c:pt>
                <c:pt idx="97">
                  <c:v>-313.21300000000002</c:v>
                </c:pt>
                <c:pt idx="98">
                  <c:v>-313.62799999999999</c:v>
                </c:pt>
                <c:pt idx="99">
                  <c:v>-313.392</c:v>
                </c:pt>
                <c:pt idx="100">
                  <c:v>-313.38299999999998</c:v>
                </c:pt>
                <c:pt idx="101">
                  <c:v>-313.55900000000003</c:v>
                </c:pt>
                <c:pt idx="102">
                  <c:v>-313.61200000000002</c:v>
                </c:pt>
                <c:pt idx="103">
                  <c:v>-313.50900000000001</c:v>
                </c:pt>
                <c:pt idx="104">
                  <c:v>-313.423</c:v>
                </c:pt>
                <c:pt idx="105">
                  <c:v>-313.678</c:v>
                </c:pt>
                <c:pt idx="106">
                  <c:v>-313.75</c:v>
                </c:pt>
                <c:pt idx="107">
                  <c:v>-314.017</c:v>
                </c:pt>
                <c:pt idx="108">
                  <c:v>-314.08999999999997</c:v>
                </c:pt>
                <c:pt idx="109">
                  <c:v>-313.93400000000003</c:v>
                </c:pt>
                <c:pt idx="110">
                  <c:v>-314.51600000000002</c:v>
                </c:pt>
                <c:pt idx="111">
                  <c:v>-314.38900000000001</c:v>
                </c:pt>
                <c:pt idx="112">
                  <c:v>-314.51100000000002</c:v>
                </c:pt>
                <c:pt idx="113">
                  <c:v>-314.48099999999999</c:v>
                </c:pt>
                <c:pt idx="114">
                  <c:v>-314.13299999999998</c:v>
                </c:pt>
                <c:pt idx="115">
                  <c:v>-314.06400000000002</c:v>
                </c:pt>
                <c:pt idx="116">
                  <c:v>-314.39699999999999</c:v>
                </c:pt>
                <c:pt idx="117">
                  <c:v>-314.536</c:v>
                </c:pt>
                <c:pt idx="118">
                  <c:v>-315.00799999999998</c:v>
                </c:pt>
                <c:pt idx="119">
                  <c:v>-314.53899999999999</c:v>
                </c:pt>
                <c:pt idx="120">
                  <c:v>-314.87299999999999</c:v>
                </c:pt>
                <c:pt idx="121">
                  <c:v>-315.45100000000002</c:v>
                </c:pt>
                <c:pt idx="122">
                  <c:v>-315.053</c:v>
                </c:pt>
                <c:pt idx="123">
                  <c:v>-314.85899999999998</c:v>
                </c:pt>
                <c:pt idx="124">
                  <c:v>-315.24299999999999</c:v>
                </c:pt>
                <c:pt idx="125">
                  <c:v>-315.452</c:v>
                </c:pt>
                <c:pt idx="126">
                  <c:v>-315.13299999999998</c:v>
                </c:pt>
                <c:pt idx="127">
                  <c:v>-315.113</c:v>
                </c:pt>
                <c:pt idx="128">
                  <c:v>-314.95</c:v>
                </c:pt>
                <c:pt idx="129">
                  <c:v>-315.31200000000001</c:v>
                </c:pt>
                <c:pt idx="130">
                  <c:v>-315.23099999999999</c:v>
                </c:pt>
                <c:pt idx="131">
                  <c:v>-315.113</c:v>
                </c:pt>
                <c:pt idx="132">
                  <c:v>-315.14299999999997</c:v>
                </c:pt>
                <c:pt idx="133">
                  <c:v>-315.13</c:v>
                </c:pt>
                <c:pt idx="134">
                  <c:v>-315.09500000000003</c:v>
                </c:pt>
                <c:pt idx="135">
                  <c:v>-315.09399999999999</c:v>
                </c:pt>
                <c:pt idx="136">
                  <c:v>-315.07100000000003</c:v>
                </c:pt>
                <c:pt idx="137">
                  <c:v>-315.11</c:v>
                </c:pt>
                <c:pt idx="138">
                  <c:v>-315.15899999999999</c:v>
                </c:pt>
                <c:pt idx="139">
                  <c:v>-315.15600000000001</c:v>
                </c:pt>
                <c:pt idx="140">
                  <c:v>-315.161</c:v>
                </c:pt>
                <c:pt idx="141">
                  <c:v>-315.13499999999999</c:v>
                </c:pt>
                <c:pt idx="142">
                  <c:v>-314.89</c:v>
                </c:pt>
                <c:pt idx="143">
                  <c:v>-314.89499999999998</c:v>
                </c:pt>
                <c:pt idx="144">
                  <c:v>-315.452</c:v>
                </c:pt>
                <c:pt idx="145">
                  <c:v>-315.03699999999998</c:v>
                </c:pt>
                <c:pt idx="146">
                  <c:v>-315.20299999999997</c:v>
                </c:pt>
                <c:pt idx="147">
                  <c:v>-315.01400000000001</c:v>
                </c:pt>
                <c:pt idx="148">
                  <c:v>-315.334</c:v>
                </c:pt>
                <c:pt idx="149">
                  <c:v>-315.12900000000002</c:v>
                </c:pt>
                <c:pt idx="150">
                  <c:v>-315.78899999999999</c:v>
                </c:pt>
                <c:pt idx="151">
                  <c:v>-315.14999999999998</c:v>
                </c:pt>
                <c:pt idx="152">
                  <c:v>-314.92099999999999</c:v>
                </c:pt>
                <c:pt idx="153">
                  <c:v>-314.97000000000003</c:v>
                </c:pt>
                <c:pt idx="154">
                  <c:v>-314.40699999999998</c:v>
                </c:pt>
                <c:pt idx="155">
                  <c:v>-314.68299999999999</c:v>
                </c:pt>
                <c:pt idx="156">
                  <c:v>-314.51299999999998</c:v>
                </c:pt>
                <c:pt idx="157">
                  <c:v>-314.18900000000002</c:v>
                </c:pt>
                <c:pt idx="158">
                  <c:v>-314.22399999999999</c:v>
                </c:pt>
                <c:pt idx="159">
                  <c:v>-314.274</c:v>
                </c:pt>
                <c:pt idx="160">
                  <c:v>-314.51</c:v>
                </c:pt>
                <c:pt idx="161">
                  <c:v>-313.93200000000002</c:v>
                </c:pt>
                <c:pt idx="162">
                  <c:v>-313.39299999999997</c:v>
                </c:pt>
                <c:pt idx="163">
                  <c:v>-313.61900000000003</c:v>
                </c:pt>
                <c:pt idx="164">
                  <c:v>-313.45499999999998</c:v>
                </c:pt>
                <c:pt idx="165">
                  <c:v>-313.38299999999998</c:v>
                </c:pt>
                <c:pt idx="166">
                  <c:v>-313.25900000000001</c:v>
                </c:pt>
                <c:pt idx="167">
                  <c:v>-313.30900000000003</c:v>
                </c:pt>
                <c:pt idx="168">
                  <c:v>-313.303</c:v>
                </c:pt>
                <c:pt idx="169">
                  <c:v>-312.78199999999998</c:v>
                </c:pt>
                <c:pt idx="170">
                  <c:v>-313.05399999999997</c:v>
                </c:pt>
                <c:pt idx="171">
                  <c:v>-312.97199999999998</c:v>
                </c:pt>
                <c:pt idx="172">
                  <c:v>-313.048</c:v>
                </c:pt>
                <c:pt idx="173">
                  <c:v>-312.93200000000002</c:v>
                </c:pt>
                <c:pt idx="174">
                  <c:v>-312.59100000000001</c:v>
                </c:pt>
                <c:pt idx="175">
                  <c:v>-312.69200000000001</c:v>
                </c:pt>
                <c:pt idx="176">
                  <c:v>-312.673</c:v>
                </c:pt>
                <c:pt idx="177">
                  <c:v>-311.92700000000002</c:v>
                </c:pt>
                <c:pt idx="178">
                  <c:v>-312.346</c:v>
                </c:pt>
                <c:pt idx="179">
                  <c:v>-312.298</c:v>
                </c:pt>
                <c:pt idx="180">
                  <c:v>-312.16800000000001</c:v>
                </c:pt>
                <c:pt idx="181">
                  <c:v>-312.005</c:v>
                </c:pt>
                <c:pt idx="182">
                  <c:v>-312.10599999999999</c:v>
                </c:pt>
                <c:pt idx="183">
                  <c:v>-312.25599999999997</c:v>
                </c:pt>
                <c:pt idx="184">
                  <c:v>-312.20100000000002</c:v>
                </c:pt>
                <c:pt idx="185">
                  <c:v>-311.80799999999999</c:v>
                </c:pt>
                <c:pt idx="186">
                  <c:v>-311.97800000000001</c:v>
                </c:pt>
                <c:pt idx="187">
                  <c:v>-312.01499999999999</c:v>
                </c:pt>
                <c:pt idx="188">
                  <c:v>-312.17200000000003</c:v>
                </c:pt>
                <c:pt idx="189">
                  <c:v>-311.74099999999999</c:v>
                </c:pt>
                <c:pt idx="190">
                  <c:v>-312.16199999999998</c:v>
                </c:pt>
                <c:pt idx="191">
                  <c:v>-311.685</c:v>
                </c:pt>
                <c:pt idx="192">
                  <c:v>-311.35500000000002</c:v>
                </c:pt>
                <c:pt idx="193">
                  <c:v>-311.649</c:v>
                </c:pt>
                <c:pt idx="194">
                  <c:v>-311.85599999999999</c:v>
                </c:pt>
                <c:pt idx="195">
                  <c:v>-311.73099999999999</c:v>
                </c:pt>
                <c:pt idx="196">
                  <c:v>-311.584</c:v>
                </c:pt>
                <c:pt idx="197">
                  <c:v>-311.75099999999998</c:v>
                </c:pt>
                <c:pt idx="198">
                  <c:v>-311.99400000000003</c:v>
                </c:pt>
                <c:pt idx="199">
                  <c:v>-311.85500000000002</c:v>
                </c:pt>
                <c:pt idx="200">
                  <c:v>-311.363</c:v>
                </c:pt>
                <c:pt idx="201">
                  <c:v>-311.65100000000001</c:v>
                </c:pt>
                <c:pt idx="202">
                  <c:v>-311.19299999999998</c:v>
                </c:pt>
                <c:pt idx="203">
                  <c:v>-310.91399999999999</c:v>
                </c:pt>
                <c:pt idx="204">
                  <c:v>-311.97000000000003</c:v>
                </c:pt>
                <c:pt idx="205">
                  <c:v>-311.84500000000003</c:v>
                </c:pt>
                <c:pt idx="206">
                  <c:v>-311.68</c:v>
                </c:pt>
                <c:pt idx="207">
                  <c:v>-311.55500000000001</c:v>
                </c:pt>
                <c:pt idx="208">
                  <c:v>-311.48599999999999</c:v>
                </c:pt>
                <c:pt idx="209">
                  <c:v>-311.45100000000002</c:v>
                </c:pt>
                <c:pt idx="210">
                  <c:v>-311.416</c:v>
                </c:pt>
                <c:pt idx="211">
                  <c:v>-311.37799999999999</c:v>
                </c:pt>
                <c:pt idx="212">
                  <c:v>-311.44400000000002</c:v>
                </c:pt>
                <c:pt idx="213">
                  <c:v>-311.45699999999999</c:v>
                </c:pt>
                <c:pt idx="214">
                  <c:v>-311.42399999999998</c:v>
                </c:pt>
                <c:pt idx="215">
                  <c:v>-311.39499999999998</c:v>
                </c:pt>
                <c:pt idx="216">
                  <c:v>-311.40600000000001</c:v>
                </c:pt>
                <c:pt idx="217">
                  <c:v>-311.34100000000001</c:v>
                </c:pt>
                <c:pt idx="218">
                  <c:v>-311.30599999999998</c:v>
                </c:pt>
                <c:pt idx="219">
                  <c:v>-311.25599999999997</c:v>
                </c:pt>
                <c:pt idx="220">
                  <c:v>-311.28100000000001</c:v>
                </c:pt>
                <c:pt idx="221">
                  <c:v>-311.28100000000001</c:v>
                </c:pt>
                <c:pt idx="222">
                  <c:v>-311.44900000000001</c:v>
                </c:pt>
                <c:pt idx="223">
                  <c:v>-311.61099999999999</c:v>
                </c:pt>
                <c:pt idx="224">
                  <c:v>-311.50599999999997</c:v>
                </c:pt>
                <c:pt idx="225">
                  <c:v>-311.66800000000001</c:v>
                </c:pt>
                <c:pt idx="226">
                  <c:v>-311.67500000000001</c:v>
                </c:pt>
                <c:pt idx="227">
                  <c:v>-311.416</c:v>
                </c:pt>
                <c:pt idx="228">
                  <c:v>-311.40499999999997</c:v>
                </c:pt>
                <c:pt idx="229">
                  <c:v>-311.423</c:v>
                </c:pt>
                <c:pt idx="230">
                  <c:v>-311.66899999999998</c:v>
                </c:pt>
                <c:pt idx="231">
                  <c:v>-311.39299999999997</c:v>
                </c:pt>
                <c:pt idx="232">
                  <c:v>-311.899</c:v>
                </c:pt>
                <c:pt idx="233">
                  <c:v>-311.56</c:v>
                </c:pt>
                <c:pt idx="234">
                  <c:v>-311.97399999999999</c:v>
                </c:pt>
                <c:pt idx="235">
                  <c:v>-311.517</c:v>
                </c:pt>
                <c:pt idx="236">
                  <c:v>-311.86099999999999</c:v>
                </c:pt>
                <c:pt idx="237">
                  <c:v>-312.00200000000001</c:v>
                </c:pt>
                <c:pt idx="238">
                  <c:v>-312.16500000000002</c:v>
                </c:pt>
                <c:pt idx="239">
                  <c:v>-311.90699999999998</c:v>
                </c:pt>
                <c:pt idx="240">
                  <c:v>-312.20100000000002</c:v>
                </c:pt>
                <c:pt idx="241">
                  <c:v>-312.00299999999999</c:v>
                </c:pt>
                <c:pt idx="242">
                  <c:v>-312.62599999999998</c:v>
                </c:pt>
                <c:pt idx="243">
                  <c:v>-312.93799999999999</c:v>
                </c:pt>
                <c:pt idx="244">
                  <c:v>-312.44099999999997</c:v>
                </c:pt>
                <c:pt idx="245">
                  <c:v>-312.98599999999999</c:v>
                </c:pt>
                <c:pt idx="246">
                  <c:v>-312.75200000000001</c:v>
                </c:pt>
                <c:pt idx="247">
                  <c:v>-312.88299999999998</c:v>
                </c:pt>
                <c:pt idx="248">
                  <c:v>-312.89600000000002</c:v>
                </c:pt>
                <c:pt idx="249">
                  <c:v>-313.262</c:v>
                </c:pt>
                <c:pt idx="250">
                  <c:v>-312.86099999999999</c:v>
                </c:pt>
                <c:pt idx="251">
                  <c:v>-313.22699999999998</c:v>
                </c:pt>
                <c:pt idx="252">
                  <c:v>-313.334</c:v>
                </c:pt>
                <c:pt idx="253">
                  <c:v>-313.69099999999997</c:v>
                </c:pt>
                <c:pt idx="254">
                  <c:v>-313.00799999999998</c:v>
                </c:pt>
                <c:pt idx="255">
                  <c:v>-313.41300000000001</c:v>
                </c:pt>
                <c:pt idx="256">
                  <c:v>-313.73399999999998</c:v>
                </c:pt>
                <c:pt idx="257">
                  <c:v>-314.47800000000001</c:v>
                </c:pt>
                <c:pt idx="258">
                  <c:v>-314.029</c:v>
                </c:pt>
                <c:pt idx="259">
                  <c:v>-313.82100000000003</c:v>
                </c:pt>
                <c:pt idx="260">
                  <c:v>-314.57299999999998</c:v>
                </c:pt>
                <c:pt idx="261">
                  <c:v>-314.07600000000002</c:v>
                </c:pt>
                <c:pt idx="262">
                  <c:v>-314.87700000000001</c:v>
                </c:pt>
                <c:pt idx="263">
                  <c:v>-314.18</c:v>
                </c:pt>
                <c:pt idx="264">
                  <c:v>-314.25</c:v>
                </c:pt>
                <c:pt idx="265">
                  <c:v>-314.39499999999998</c:v>
                </c:pt>
                <c:pt idx="266">
                  <c:v>-314.85399999999998</c:v>
                </c:pt>
                <c:pt idx="267">
                  <c:v>-314.58800000000002</c:v>
                </c:pt>
                <c:pt idx="268">
                  <c:v>-314.71699999999998</c:v>
                </c:pt>
                <c:pt idx="269">
                  <c:v>-314.64400000000001</c:v>
                </c:pt>
                <c:pt idx="270">
                  <c:v>-315.47500000000002</c:v>
                </c:pt>
                <c:pt idx="271">
                  <c:v>-314.815</c:v>
                </c:pt>
                <c:pt idx="272">
                  <c:v>-314.22899999999998</c:v>
                </c:pt>
                <c:pt idx="273">
                  <c:v>-315.42899999999997</c:v>
                </c:pt>
                <c:pt idx="274">
                  <c:v>-315.58</c:v>
                </c:pt>
                <c:pt idx="275">
                  <c:v>-314.94499999999999</c:v>
                </c:pt>
                <c:pt idx="276">
                  <c:v>-315.06400000000002</c:v>
                </c:pt>
                <c:pt idx="277">
                  <c:v>-315.10000000000002</c:v>
                </c:pt>
                <c:pt idx="278">
                  <c:v>-315.32100000000003</c:v>
                </c:pt>
                <c:pt idx="279">
                  <c:v>-315.05200000000002</c:v>
                </c:pt>
                <c:pt idx="280">
                  <c:v>-314.87200000000001</c:v>
                </c:pt>
                <c:pt idx="281">
                  <c:v>-315.16500000000002</c:v>
                </c:pt>
                <c:pt idx="282">
                  <c:v>-315.142</c:v>
                </c:pt>
                <c:pt idx="283">
                  <c:v>-314.98200000000003</c:v>
                </c:pt>
                <c:pt idx="284">
                  <c:v>-314.96300000000002</c:v>
                </c:pt>
                <c:pt idx="285">
                  <c:v>-314.99099999999999</c:v>
                </c:pt>
                <c:pt idx="286">
                  <c:v>-314.94499999999999</c:v>
                </c:pt>
                <c:pt idx="287">
                  <c:v>-314.916</c:v>
                </c:pt>
                <c:pt idx="288">
                  <c:v>-314.88200000000001</c:v>
                </c:pt>
                <c:pt idx="289">
                  <c:v>-314.90600000000001</c:v>
                </c:pt>
                <c:pt idx="290">
                  <c:v>-314.93400000000003</c:v>
                </c:pt>
                <c:pt idx="291">
                  <c:v>-314.93900000000002</c:v>
                </c:pt>
                <c:pt idx="292">
                  <c:v>-315.005</c:v>
                </c:pt>
                <c:pt idx="293">
                  <c:v>-314.86599999999999</c:v>
                </c:pt>
                <c:pt idx="294">
                  <c:v>-314.69099999999997</c:v>
                </c:pt>
                <c:pt idx="295">
                  <c:v>-314.97199999999998</c:v>
                </c:pt>
                <c:pt idx="296">
                  <c:v>-315.11399999999998</c:v>
                </c:pt>
                <c:pt idx="297">
                  <c:v>-314.60399999999998</c:v>
                </c:pt>
                <c:pt idx="298">
                  <c:v>-314.92599999999999</c:v>
                </c:pt>
                <c:pt idx="299">
                  <c:v>-314.90899999999999</c:v>
                </c:pt>
                <c:pt idx="300">
                  <c:v>-315.14999999999998</c:v>
                </c:pt>
                <c:pt idx="301">
                  <c:v>-315.44200000000001</c:v>
                </c:pt>
                <c:pt idx="302">
                  <c:v>-315.08800000000002</c:v>
                </c:pt>
                <c:pt idx="303">
                  <c:v>-314.74299999999999</c:v>
                </c:pt>
                <c:pt idx="304">
                  <c:v>-315.13400000000001</c:v>
                </c:pt>
                <c:pt idx="305">
                  <c:v>-315.42899999999997</c:v>
                </c:pt>
                <c:pt idx="306">
                  <c:v>-314.84100000000001</c:v>
                </c:pt>
                <c:pt idx="307">
                  <c:v>-314.54500000000002</c:v>
                </c:pt>
                <c:pt idx="308">
                  <c:v>-314.42599999999999</c:v>
                </c:pt>
                <c:pt idx="309">
                  <c:v>-314.45400000000001</c:v>
                </c:pt>
                <c:pt idx="310">
                  <c:v>-314.29300000000001</c:v>
                </c:pt>
                <c:pt idx="311">
                  <c:v>-314.06599999999997</c:v>
                </c:pt>
                <c:pt idx="312">
                  <c:v>-313.95299999999997</c:v>
                </c:pt>
                <c:pt idx="313">
                  <c:v>-313.79599999999999</c:v>
                </c:pt>
                <c:pt idx="314">
                  <c:v>-313.50900000000001</c:v>
                </c:pt>
                <c:pt idx="315">
                  <c:v>-313.89699999999999</c:v>
                </c:pt>
                <c:pt idx="316">
                  <c:v>-313.45600000000002</c:v>
                </c:pt>
                <c:pt idx="317">
                  <c:v>-313.27100000000002</c:v>
                </c:pt>
                <c:pt idx="318">
                  <c:v>-312.988</c:v>
                </c:pt>
                <c:pt idx="319">
                  <c:v>-313.36</c:v>
                </c:pt>
                <c:pt idx="320">
                  <c:v>-313.43099999999998</c:v>
                </c:pt>
                <c:pt idx="321">
                  <c:v>-313.50299999999999</c:v>
                </c:pt>
                <c:pt idx="322">
                  <c:v>-313.66000000000003</c:v>
                </c:pt>
                <c:pt idx="323">
                  <c:v>-312.88299999999998</c:v>
                </c:pt>
                <c:pt idx="324">
                  <c:v>-312.95699999999999</c:v>
                </c:pt>
                <c:pt idx="325">
                  <c:v>-313.14299999999997</c:v>
                </c:pt>
                <c:pt idx="326">
                  <c:v>-313.05</c:v>
                </c:pt>
                <c:pt idx="327">
                  <c:v>-312.67099999999999</c:v>
                </c:pt>
                <c:pt idx="328">
                  <c:v>-312.69299999999998</c:v>
                </c:pt>
                <c:pt idx="329">
                  <c:v>-312.46899999999999</c:v>
                </c:pt>
                <c:pt idx="330">
                  <c:v>-312.42899999999997</c:v>
                </c:pt>
                <c:pt idx="331">
                  <c:v>-312.47800000000001</c:v>
                </c:pt>
                <c:pt idx="332">
                  <c:v>-312.24099999999999</c:v>
                </c:pt>
                <c:pt idx="333">
                  <c:v>-311.86799999999999</c:v>
                </c:pt>
                <c:pt idx="334">
                  <c:v>-311.77199999999999</c:v>
                </c:pt>
                <c:pt idx="335">
                  <c:v>-311.935</c:v>
                </c:pt>
                <c:pt idx="336">
                  <c:v>-312.33499999999998</c:v>
                </c:pt>
                <c:pt idx="337">
                  <c:v>-312.07100000000003</c:v>
                </c:pt>
                <c:pt idx="338">
                  <c:v>-312.05</c:v>
                </c:pt>
                <c:pt idx="339">
                  <c:v>-312.08100000000002</c:v>
                </c:pt>
                <c:pt idx="340">
                  <c:v>-312.02199999999999</c:v>
                </c:pt>
                <c:pt idx="341">
                  <c:v>-312.05</c:v>
                </c:pt>
                <c:pt idx="342">
                  <c:v>-311.642</c:v>
                </c:pt>
                <c:pt idx="343">
                  <c:v>-311.733</c:v>
                </c:pt>
                <c:pt idx="344">
                  <c:v>-311.77999999999997</c:v>
                </c:pt>
                <c:pt idx="345">
                  <c:v>-311.93200000000002</c:v>
                </c:pt>
                <c:pt idx="346">
                  <c:v>-311.76</c:v>
                </c:pt>
                <c:pt idx="347">
                  <c:v>-311.76100000000002</c:v>
                </c:pt>
                <c:pt idx="348">
                  <c:v>-311.75799999999998</c:v>
                </c:pt>
                <c:pt idx="349">
                  <c:v>-311.66899999999998</c:v>
                </c:pt>
                <c:pt idx="350">
                  <c:v>-311.63299999999998</c:v>
                </c:pt>
                <c:pt idx="351">
                  <c:v>-311.44799999999998</c:v>
                </c:pt>
                <c:pt idx="352">
                  <c:v>-311.27800000000002</c:v>
                </c:pt>
                <c:pt idx="353">
                  <c:v>-311.214</c:v>
                </c:pt>
                <c:pt idx="354">
                  <c:v>-311.19499999999999</c:v>
                </c:pt>
                <c:pt idx="355">
                  <c:v>-311.983</c:v>
                </c:pt>
                <c:pt idx="356">
                  <c:v>-311.80200000000002</c:v>
                </c:pt>
                <c:pt idx="357">
                  <c:v>-311.65699999999998</c:v>
                </c:pt>
                <c:pt idx="358">
                  <c:v>-311.517</c:v>
                </c:pt>
                <c:pt idx="359">
                  <c:v>-311.46699999999998</c:v>
                </c:pt>
                <c:pt idx="360">
                  <c:v>-311.42899999999997</c:v>
                </c:pt>
                <c:pt idx="361">
                  <c:v>-311.39999999999998</c:v>
                </c:pt>
                <c:pt idx="362">
                  <c:v>-311.428</c:v>
                </c:pt>
                <c:pt idx="363">
                  <c:v>-311.49099999999999</c:v>
                </c:pt>
                <c:pt idx="364">
                  <c:v>-311.48099999999999</c:v>
                </c:pt>
                <c:pt idx="365">
                  <c:v>-311.47399999999999</c:v>
                </c:pt>
                <c:pt idx="366">
                  <c:v>-311.488</c:v>
                </c:pt>
                <c:pt idx="367">
                  <c:v>-311.45499999999998</c:v>
                </c:pt>
                <c:pt idx="368">
                  <c:v>-311.48700000000002</c:v>
                </c:pt>
                <c:pt idx="369">
                  <c:v>-311.40199999999999</c:v>
                </c:pt>
                <c:pt idx="370">
                  <c:v>-311.35700000000003</c:v>
                </c:pt>
                <c:pt idx="371">
                  <c:v>-311.3</c:v>
                </c:pt>
                <c:pt idx="372">
                  <c:v>-311.45400000000001</c:v>
                </c:pt>
                <c:pt idx="373">
                  <c:v>-311.435</c:v>
                </c:pt>
                <c:pt idx="374">
                  <c:v>-311.49200000000002</c:v>
                </c:pt>
                <c:pt idx="375">
                  <c:v>-311.13900000000001</c:v>
                </c:pt>
                <c:pt idx="376">
                  <c:v>-311.72699999999998</c:v>
                </c:pt>
                <c:pt idx="377">
                  <c:v>-311.315</c:v>
                </c:pt>
                <c:pt idx="378">
                  <c:v>-311.09500000000003</c:v>
                </c:pt>
                <c:pt idx="379">
                  <c:v>-311.41899999999998</c:v>
                </c:pt>
                <c:pt idx="380">
                  <c:v>-311.65100000000001</c:v>
                </c:pt>
                <c:pt idx="381">
                  <c:v>-311.73099999999999</c:v>
                </c:pt>
                <c:pt idx="382">
                  <c:v>-311.23899999999998</c:v>
                </c:pt>
                <c:pt idx="383">
                  <c:v>-311.76100000000002</c:v>
                </c:pt>
                <c:pt idx="384">
                  <c:v>-311.77100000000002</c:v>
                </c:pt>
                <c:pt idx="385">
                  <c:v>-311.69099999999997</c:v>
                </c:pt>
                <c:pt idx="386">
                  <c:v>-311.85000000000002</c:v>
                </c:pt>
                <c:pt idx="387">
                  <c:v>-311.62900000000002</c:v>
                </c:pt>
                <c:pt idx="388">
                  <c:v>-311.863</c:v>
                </c:pt>
                <c:pt idx="389">
                  <c:v>-312.101</c:v>
                </c:pt>
                <c:pt idx="390">
                  <c:v>-312.13</c:v>
                </c:pt>
                <c:pt idx="391">
                  <c:v>-311.851</c:v>
                </c:pt>
                <c:pt idx="392">
                  <c:v>-312.00700000000001</c:v>
                </c:pt>
                <c:pt idx="393">
                  <c:v>-312.23500000000001</c:v>
                </c:pt>
                <c:pt idx="394">
                  <c:v>-312.66199999999998</c:v>
                </c:pt>
                <c:pt idx="395">
                  <c:v>-312.76600000000002</c:v>
                </c:pt>
                <c:pt idx="396">
                  <c:v>-312.29300000000001</c:v>
                </c:pt>
                <c:pt idx="397">
                  <c:v>-312.61500000000001</c:v>
                </c:pt>
                <c:pt idx="398">
                  <c:v>-312.72399999999999</c:v>
                </c:pt>
                <c:pt idx="399">
                  <c:v>-312.81700000000001</c:v>
                </c:pt>
                <c:pt idx="400">
                  <c:v>-312.75</c:v>
                </c:pt>
                <c:pt idx="401">
                  <c:v>-312.99200000000002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4-BF49-B3F4-1BF19CC75A87}"/>
            </c:ext>
          </c:extLst>
        </c:ser>
        <c:ser>
          <c:idx val="2"/>
          <c:order val="2"/>
          <c:tx>
            <c:strRef>
              <c:f>'flat_000-graphs'!$AL$1</c:f>
              <c:strCache>
                <c:ptCount val="1"/>
                <c:pt idx="0">
                  <c:v>Tz (port12)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'flat_000-graphs'!$AL$2:$AL$403</c:f>
              <c:numCache>
                <c:formatCode>General</c:formatCode>
                <c:ptCount val="402"/>
                <c:pt idx="0">
                  <c:v>-320.75599999999997</c:v>
                </c:pt>
                <c:pt idx="1">
                  <c:v>-321.37200000000001</c:v>
                </c:pt>
                <c:pt idx="2">
                  <c:v>-322.04399999999998</c:v>
                </c:pt>
                <c:pt idx="3">
                  <c:v>-320.81700000000001</c:v>
                </c:pt>
                <c:pt idx="4">
                  <c:v>-320.51100000000002</c:v>
                </c:pt>
                <c:pt idx="5">
                  <c:v>-319.46600000000001</c:v>
                </c:pt>
                <c:pt idx="6">
                  <c:v>-319.48700000000002</c:v>
                </c:pt>
                <c:pt idx="7">
                  <c:v>-319.435</c:v>
                </c:pt>
                <c:pt idx="8">
                  <c:v>-320.14800000000002</c:v>
                </c:pt>
                <c:pt idx="9">
                  <c:v>-319.55900000000003</c:v>
                </c:pt>
                <c:pt idx="10">
                  <c:v>-318.89</c:v>
                </c:pt>
                <c:pt idx="11">
                  <c:v>-319.149</c:v>
                </c:pt>
                <c:pt idx="12">
                  <c:v>-319.49</c:v>
                </c:pt>
                <c:pt idx="13">
                  <c:v>-318.45999999999998</c:v>
                </c:pt>
                <c:pt idx="14">
                  <c:v>-317.97000000000003</c:v>
                </c:pt>
                <c:pt idx="15">
                  <c:v>-318.399</c:v>
                </c:pt>
                <c:pt idx="16">
                  <c:v>-318.83600000000001</c:v>
                </c:pt>
                <c:pt idx="17">
                  <c:v>-317.75700000000001</c:v>
                </c:pt>
                <c:pt idx="18">
                  <c:v>-317.80399999999997</c:v>
                </c:pt>
                <c:pt idx="19">
                  <c:v>-317.76</c:v>
                </c:pt>
                <c:pt idx="20">
                  <c:v>-317.53300000000002</c:v>
                </c:pt>
                <c:pt idx="21">
                  <c:v>-317.64499999999998</c:v>
                </c:pt>
                <c:pt idx="22">
                  <c:v>-317.70999999999998</c:v>
                </c:pt>
                <c:pt idx="23">
                  <c:v>-317.12299999999999</c:v>
                </c:pt>
                <c:pt idx="24">
                  <c:v>-316.93200000000002</c:v>
                </c:pt>
                <c:pt idx="25">
                  <c:v>-316.83800000000002</c:v>
                </c:pt>
                <c:pt idx="26">
                  <c:v>-316.642</c:v>
                </c:pt>
                <c:pt idx="27">
                  <c:v>-316.69</c:v>
                </c:pt>
                <c:pt idx="28">
                  <c:v>-316.85899999999998</c:v>
                </c:pt>
                <c:pt idx="29">
                  <c:v>-316.80399999999997</c:v>
                </c:pt>
                <c:pt idx="30">
                  <c:v>-317.08499999999998</c:v>
                </c:pt>
                <c:pt idx="31">
                  <c:v>-316.77699999999999</c:v>
                </c:pt>
                <c:pt idx="32">
                  <c:v>-317.02999999999997</c:v>
                </c:pt>
                <c:pt idx="33">
                  <c:v>-316.57900000000001</c:v>
                </c:pt>
                <c:pt idx="34">
                  <c:v>-315.77600000000001</c:v>
                </c:pt>
                <c:pt idx="35">
                  <c:v>-315.93099999999998</c:v>
                </c:pt>
                <c:pt idx="36">
                  <c:v>-316.14800000000002</c:v>
                </c:pt>
                <c:pt idx="37">
                  <c:v>-317.14699999999999</c:v>
                </c:pt>
                <c:pt idx="38">
                  <c:v>-317.63</c:v>
                </c:pt>
                <c:pt idx="39">
                  <c:v>-316.89400000000001</c:v>
                </c:pt>
                <c:pt idx="40">
                  <c:v>-316.39100000000002</c:v>
                </c:pt>
                <c:pt idx="41">
                  <c:v>-316.55599999999998</c:v>
                </c:pt>
                <c:pt idx="42">
                  <c:v>-317.33800000000002</c:v>
                </c:pt>
                <c:pt idx="43">
                  <c:v>-317.07</c:v>
                </c:pt>
                <c:pt idx="44">
                  <c:v>-316.49900000000002</c:v>
                </c:pt>
                <c:pt idx="45">
                  <c:v>-317.13600000000002</c:v>
                </c:pt>
                <c:pt idx="46">
                  <c:v>-316.92599999999999</c:v>
                </c:pt>
                <c:pt idx="47">
                  <c:v>-315.85000000000002</c:v>
                </c:pt>
                <c:pt idx="48">
                  <c:v>-315.41800000000001</c:v>
                </c:pt>
                <c:pt idx="49">
                  <c:v>-315.42200000000003</c:v>
                </c:pt>
                <c:pt idx="50">
                  <c:v>-315.22399999999999</c:v>
                </c:pt>
                <c:pt idx="51">
                  <c:v>-315.49400000000003</c:v>
                </c:pt>
                <c:pt idx="52">
                  <c:v>-316.00299999999999</c:v>
                </c:pt>
                <c:pt idx="53">
                  <c:v>-316.69499999999999</c:v>
                </c:pt>
                <c:pt idx="54">
                  <c:v>-316.56200000000001</c:v>
                </c:pt>
                <c:pt idx="55">
                  <c:v>-316.55399999999997</c:v>
                </c:pt>
                <c:pt idx="56">
                  <c:v>-316.59100000000001</c:v>
                </c:pt>
                <c:pt idx="57">
                  <c:v>-316.53399999999999</c:v>
                </c:pt>
                <c:pt idx="58">
                  <c:v>-316.52499999999998</c:v>
                </c:pt>
                <c:pt idx="59">
                  <c:v>-316.45499999999998</c:v>
                </c:pt>
                <c:pt idx="60">
                  <c:v>-316.37099999999998</c:v>
                </c:pt>
                <c:pt idx="61">
                  <c:v>-316.19099999999997</c:v>
                </c:pt>
                <c:pt idx="62">
                  <c:v>-316.14499999999998</c:v>
                </c:pt>
                <c:pt idx="63">
                  <c:v>-315.97699999999998</c:v>
                </c:pt>
                <c:pt idx="64">
                  <c:v>-315.84300000000002</c:v>
                </c:pt>
                <c:pt idx="65">
                  <c:v>-315.697</c:v>
                </c:pt>
                <c:pt idx="66">
                  <c:v>-315.59800000000001</c:v>
                </c:pt>
                <c:pt idx="67">
                  <c:v>-316.262</c:v>
                </c:pt>
                <c:pt idx="68">
                  <c:v>-315.72000000000003</c:v>
                </c:pt>
                <c:pt idx="69">
                  <c:v>-315.79599999999999</c:v>
                </c:pt>
                <c:pt idx="70">
                  <c:v>-316.089</c:v>
                </c:pt>
                <c:pt idx="71">
                  <c:v>-315.99799999999999</c:v>
                </c:pt>
                <c:pt idx="72">
                  <c:v>-316.18700000000001</c:v>
                </c:pt>
                <c:pt idx="73">
                  <c:v>-315.48899999999998</c:v>
                </c:pt>
                <c:pt idx="74">
                  <c:v>-315.49400000000003</c:v>
                </c:pt>
                <c:pt idx="75">
                  <c:v>-316.14600000000002</c:v>
                </c:pt>
                <c:pt idx="76">
                  <c:v>-316.46699999999998</c:v>
                </c:pt>
                <c:pt idx="77">
                  <c:v>-316.22899999999998</c:v>
                </c:pt>
                <c:pt idx="78">
                  <c:v>-315.67399999999998</c:v>
                </c:pt>
                <c:pt idx="79">
                  <c:v>-316.03100000000001</c:v>
                </c:pt>
                <c:pt idx="80">
                  <c:v>-316.95499999999998</c:v>
                </c:pt>
                <c:pt idx="81">
                  <c:v>-316.99400000000003</c:v>
                </c:pt>
                <c:pt idx="82">
                  <c:v>-315.90499999999997</c:v>
                </c:pt>
                <c:pt idx="83">
                  <c:v>-315.72399999999999</c:v>
                </c:pt>
                <c:pt idx="84">
                  <c:v>-316.26600000000002</c:v>
                </c:pt>
                <c:pt idx="85">
                  <c:v>-316.54300000000001</c:v>
                </c:pt>
                <c:pt idx="86">
                  <c:v>-316.14499999999998</c:v>
                </c:pt>
                <c:pt idx="87">
                  <c:v>-316.779</c:v>
                </c:pt>
                <c:pt idx="88">
                  <c:v>-317.17200000000003</c:v>
                </c:pt>
                <c:pt idx="89">
                  <c:v>-317.315</c:v>
                </c:pt>
                <c:pt idx="90">
                  <c:v>-317.49700000000001</c:v>
                </c:pt>
                <c:pt idx="91">
                  <c:v>-318.14499999999998</c:v>
                </c:pt>
                <c:pt idx="92">
                  <c:v>-317.625</c:v>
                </c:pt>
                <c:pt idx="93">
                  <c:v>-317.76100000000002</c:v>
                </c:pt>
                <c:pt idx="94">
                  <c:v>-317.77999999999997</c:v>
                </c:pt>
                <c:pt idx="95">
                  <c:v>-317.71199999999999</c:v>
                </c:pt>
                <c:pt idx="96">
                  <c:v>-318.10599999999999</c:v>
                </c:pt>
                <c:pt idx="97">
                  <c:v>-318.52499999999998</c:v>
                </c:pt>
                <c:pt idx="98">
                  <c:v>-318.65600000000001</c:v>
                </c:pt>
                <c:pt idx="99">
                  <c:v>-318.30399999999997</c:v>
                </c:pt>
                <c:pt idx="100">
                  <c:v>-318.97800000000001</c:v>
                </c:pt>
                <c:pt idx="101">
                  <c:v>-319.20100000000002</c:v>
                </c:pt>
                <c:pt idx="102">
                  <c:v>-318.63099999999997</c:v>
                </c:pt>
                <c:pt idx="103">
                  <c:v>-318.97899999999998</c:v>
                </c:pt>
                <c:pt idx="104">
                  <c:v>-319.38</c:v>
                </c:pt>
                <c:pt idx="105">
                  <c:v>-319.24200000000002</c:v>
                </c:pt>
                <c:pt idx="106">
                  <c:v>-319.02699999999999</c:v>
                </c:pt>
                <c:pt idx="107">
                  <c:v>-319.73500000000001</c:v>
                </c:pt>
                <c:pt idx="108">
                  <c:v>-319.34100000000001</c:v>
                </c:pt>
                <c:pt idx="109">
                  <c:v>-318.99900000000002</c:v>
                </c:pt>
                <c:pt idx="110">
                  <c:v>-320.37900000000002</c:v>
                </c:pt>
                <c:pt idx="111">
                  <c:v>-320.48599999999999</c:v>
                </c:pt>
                <c:pt idx="112">
                  <c:v>-319.98099999999999</c:v>
                </c:pt>
                <c:pt idx="113">
                  <c:v>-319.64</c:v>
                </c:pt>
                <c:pt idx="114">
                  <c:v>-319.83699999999999</c:v>
                </c:pt>
                <c:pt idx="115">
                  <c:v>-319.93400000000003</c:v>
                </c:pt>
                <c:pt idx="116">
                  <c:v>-320.10399999999998</c:v>
                </c:pt>
                <c:pt idx="117">
                  <c:v>-320.02199999999999</c:v>
                </c:pt>
                <c:pt idx="118">
                  <c:v>-319.98899999999998</c:v>
                </c:pt>
                <c:pt idx="119">
                  <c:v>-319.38200000000001</c:v>
                </c:pt>
                <c:pt idx="120">
                  <c:v>-320.02199999999999</c:v>
                </c:pt>
                <c:pt idx="121">
                  <c:v>-321.39800000000002</c:v>
                </c:pt>
                <c:pt idx="122">
                  <c:v>-320.89999999999998</c:v>
                </c:pt>
                <c:pt idx="123">
                  <c:v>-320.41699999999997</c:v>
                </c:pt>
                <c:pt idx="124">
                  <c:v>-321.27600000000001</c:v>
                </c:pt>
                <c:pt idx="125">
                  <c:v>-322.71899999999999</c:v>
                </c:pt>
                <c:pt idx="126">
                  <c:v>-322.27100000000002</c:v>
                </c:pt>
                <c:pt idx="127">
                  <c:v>-321.10300000000001</c:v>
                </c:pt>
                <c:pt idx="128">
                  <c:v>-321.46899999999999</c:v>
                </c:pt>
                <c:pt idx="129">
                  <c:v>-321.61599999999999</c:v>
                </c:pt>
                <c:pt idx="130">
                  <c:v>-321.56599999999997</c:v>
                </c:pt>
                <c:pt idx="131">
                  <c:v>-322.149</c:v>
                </c:pt>
                <c:pt idx="132">
                  <c:v>-321.95800000000003</c:v>
                </c:pt>
                <c:pt idx="133">
                  <c:v>-321.78500000000003</c:v>
                </c:pt>
                <c:pt idx="134">
                  <c:v>-321.62299999999999</c:v>
                </c:pt>
                <c:pt idx="135">
                  <c:v>-321.346</c:v>
                </c:pt>
                <c:pt idx="136">
                  <c:v>-321.12099999999998</c:v>
                </c:pt>
                <c:pt idx="137">
                  <c:v>-320.97000000000003</c:v>
                </c:pt>
                <c:pt idx="138">
                  <c:v>-320.70999999999998</c:v>
                </c:pt>
                <c:pt idx="139">
                  <c:v>-320.697</c:v>
                </c:pt>
                <c:pt idx="140">
                  <c:v>-320.97699999999998</c:v>
                </c:pt>
                <c:pt idx="141">
                  <c:v>-321.02600000000001</c:v>
                </c:pt>
                <c:pt idx="142">
                  <c:v>-320.75200000000001</c:v>
                </c:pt>
                <c:pt idx="143">
                  <c:v>-321.185</c:v>
                </c:pt>
                <c:pt idx="144">
                  <c:v>-320.935</c:v>
                </c:pt>
                <c:pt idx="145">
                  <c:v>-321.07</c:v>
                </c:pt>
                <c:pt idx="146">
                  <c:v>-321.40100000000001</c:v>
                </c:pt>
                <c:pt idx="147">
                  <c:v>-320.51</c:v>
                </c:pt>
                <c:pt idx="148">
                  <c:v>-320.459</c:v>
                </c:pt>
                <c:pt idx="149">
                  <c:v>-321.43200000000002</c:v>
                </c:pt>
                <c:pt idx="150">
                  <c:v>-321.86900000000003</c:v>
                </c:pt>
                <c:pt idx="151">
                  <c:v>-321.00599999999997</c:v>
                </c:pt>
                <c:pt idx="152">
                  <c:v>-320.70600000000002</c:v>
                </c:pt>
                <c:pt idx="153">
                  <c:v>-321.93</c:v>
                </c:pt>
                <c:pt idx="154">
                  <c:v>-321.27600000000001</c:v>
                </c:pt>
                <c:pt idx="155">
                  <c:v>-320.30900000000003</c:v>
                </c:pt>
                <c:pt idx="156">
                  <c:v>-320.04700000000003</c:v>
                </c:pt>
                <c:pt idx="157">
                  <c:v>-319.98700000000002</c:v>
                </c:pt>
                <c:pt idx="158">
                  <c:v>-319.80200000000002</c:v>
                </c:pt>
                <c:pt idx="159">
                  <c:v>-319.65100000000001</c:v>
                </c:pt>
                <c:pt idx="160">
                  <c:v>-319.77600000000001</c:v>
                </c:pt>
                <c:pt idx="161">
                  <c:v>-319.245</c:v>
                </c:pt>
                <c:pt idx="162">
                  <c:v>-318.92200000000003</c:v>
                </c:pt>
                <c:pt idx="163">
                  <c:v>-318.73399999999998</c:v>
                </c:pt>
                <c:pt idx="164">
                  <c:v>-319.41699999999997</c:v>
                </c:pt>
                <c:pt idx="165">
                  <c:v>-318.70299999999997</c:v>
                </c:pt>
                <c:pt idx="166">
                  <c:v>-317.90300000000002</c:v>
                </c:pt>
                <c:pt idx="167">
                  <c:v>-318.27199999999999</c:v>
                </c:pt>
                <c:pt idx="168">
                  <c:v>-318.61799999999999</c:v>
                </c:pt>
                <c:pt idx="169">
                  <c:v>-318.38499999999999</c:v>
                </c:pt>
                <c:pt idx="170">
                  <c:v>-317.85199999999998</c:v>
                </c:pt>
                <c:pt idx="171">
                  <c:v>-318.24799999999999</c:v>
                </c:pt>
                <c:pt idx="172">
                  <c:v>-318.43299999999999</c:v>
                </c:pt>
                <c:pt idx="173">
                  <c:v>-317.767</c:v>
                </c:pt>
                <c:pt idx="174">
                  <c:v>-317.42200000000003</c:v>
                </c:pt>
                <c:pt idx="175">
                  <c:v>-317.197</c:v>
                </c:pt>
                <c:pt idx="176">
                  <c:v>-317.13900000000001</c:v>
                </c:pt>
                <c:pt idx="177">
                  <c:v>-317.13499999999999</c:v>
                </c:pt>
                <c:pt idx="178">
                  <c:v>-316.91300000000001</c:v>
                </c:pt>
                <c:pt idx="179">
                  <c:v>-317.32900000000001</c:v>
                </c:pt>
                <c:pt idx="180">
                  <c:v>-316.86200000000002</c:v>
                </c:pt>
                <c:pt idx="181">
                  <c:v>-316.613</c:v>
                </c:pt>
                <c:pt idx="182">
                  <c:v>-317.09500000000003</c:v>
                </c:pt>
                <c:pt idx="183">
                  <c:v>-317.16399999999999</c:v>
                </c:pt>
                <c:pt idx="184">
                  <c:v>-317.00900000000001</c:v>
                </c:pt>
                <c:pt idx="185">
                  <c:v>-317.15800000000002</c:v>
                </c:pt>
                <c:pt idx="186">
                  <c:v>-316.72300000000001</c:v>
                </c:pt>
                <c:pt idx="187">
                  <c:v>-316.54599999999999</c:v>
                </c:pt>
                <c:pt idx="188">
                  <c:v>-316.65800000000002</c:v>
                </c:pt>
                <c:pt idx="189">
                  <c:v>-317.053</c:v>
                </c:pt>
                <c:pt idx="190">
                  <c:v>-317.27300000000002</c:v>
                </c:pt>
                <c:pt idx="191">
                  <c:v>-316.70999999999998</c:v>
                </c:pt>
                <c:pt idx="192">
                  <c:v>-316.39999999999998</c:v>
                </c:pt>
                <c:pt idx="193">
                  <c:v>-317.09100000000001</c:v>
                </c:pt>
                <c:pt idx="194">
                  <c:v>-317.23500000000001</c:v>
                </c:pt>
                <c:pt idx="195">
                  <c:v>-316.24299999999999</c:v>
                </c:pt>
                <c:pt idx="196">
                  <c:v>-316.27199999999999</c:v>
                </c:pt>
                <c:pt idx="197">
                  <c:v>-317.21100000000001</c:v>
                </c:pt>
                <c:pt idx="198">
                  <c:v>-316.77100000000002</c:v>
                </c:pt>
                <c:pt idx="199">
                  <c:v>-315.67099999999999</c:v>
                </c:pt>
                <c:pt idx="200">
                  <c:v>-315.47500000000002</c:v>
                </c:pt>
                <c:pt idx="201">
                  <c:v>-315.62099999999998</c:v>
                </c:pt>
                <c:pt idx="202">
                  <c:v>-315.77300000000002</c:v>
                </c:pt>
                <c:pt idx="203">
                  <c:v>-315.33800000000002</c:v>
                </c:pt>
                <c:pt idx="204">
                  <c:v>-314.72899999999998</c:v>
                </c:pt>
                <c:pt idx="205">
                  <c:v>-315.40800000000002</c:v>
                </c:pt>
                <c:pt idx="206">
                  <c:v>-316.04700000000003</c:v>
                </c:pt>
                <c:pt idx="207">
                  <c:v>-316.13299999999998</c:v>
                </c:pt>
                <c:pt idx="208">
                  <c:v>-316.005</c:v>
                </c:pt>
                <c:pt idx="209">
                  <c:v>-315.858</c:v>
                </c:pt>
                <c:pt idx="210">
                  <c:v>-315.49900000000002</c:v>
                </c:pt>
                <c:pt idx="211">
                  <c:v>-315.45299999999997</c:v>
                </c:pt>
                <c:pt idx="212">
                  <c:v>-315.48599999999999</c:v>
                </c:pt>
                <c:pt idx="213">
                  <c:v>-315.45800000000003</c:v>
                </c:pt>
                <c:pt idx="214">
                  <c:v>-315.36700000000002</c:v>
                </c:pt>
                <c:pt idx="215">
                  <c:v>-315.33300000000003</c:v>
                </c:pt>
                <c:pt idx="216">
                  <c:v>-315.56299999999999</c:v>
                </c:pt>
                <c:pt idx="217">
                  <c:v>-315.38200000000001</c:v>
                </c:pt>
                <c:pt idx="218">
                  <c:v>-315.851</c:v>
                </c:pt>
                <c:pt idx="219">
                  <c:v>-315.32299999999998</c:v>
                </c:pt>
                <c:pt idx="220">
                  <c:v>-315.43400000000003</c:v>
                </c:pt>
                <c:pt idx="221">
                  <c:v>-315.85300000000001</c:v>
                </c:pt>
                <c:pt idx="222">
                  <c:v>-315.72500000000002</c:v>
                </c:pt>
                <c:pt idx="223">
                  <c:v>-315.43299999999999</c:v>
                </c:pt>
                <c:pt idx="224">
                  <c:v>-315.44799999999998</c:v>
                </c:pt>
                <c:pt idx="225">
                  <c:v>-315.154</c:v>
                </c:pt>
                <c:pt idx="226">
                  <c:v>-315.41300000000001</c:v>
                </c:pt>
                <c:pt idx="227">
                  <c:v>-315.92599999999999</c:v>
                </c:pt>
                <c:pt idx="228">
                  <c:v>-315.53300000000002</c:v>
                </c:pt>
                <c:pt idx="229">
                  <c:v>-315.43099999999998</c:v>
                </c:pt>
                <c:pt idx="230">
                  <c:v>-315.77300000000002</c:v>
                </c:pt>
                <c:pt idx="231">
                  <c:v>-315.95</c:v>
                </c:pt>
                <c:pt idx="232">
                  <c:v>-316.452</c:v>
                </c:pt>
                <c:pt idx="233">
                  <c:v>-316.76299999999998</c:v>
                </c:pt>
                <c:pt idx="234">
                  <c:v>-315.93099999999998</c:v>
                </c:pt>
                <c:pt idx="235">
                  <c:v>-316.09899999999999</c:v>
                </c:pt>
                <c:pt idx="236">
                  <c:v>-315.81299999999999</c:v>
                </c:pt>
                <c:pt idx="237">
                  <c:v>-316.57499999999999</c:v>
                </c:pt>
                <c:pt idx="238">
                  <c:v>-316.18400000000003</c:v>
                </c:pt>
                <c:pt idx="239">
                  <c:v>-316.35300000000001</c:v>
                </c:pt>
                <c:pt idx="240">
                  <c:v>-316.43099999999998</c:v>
                </c:pt>
                <c:pt idx="241">
                  <c:v>-317.03100000000001</c:v>
                </c:pt>
                <c:pt idx="242">
                  <c:v>-316.93700000000001</c:v>
                </c:pt>
                <c:pt idx="243">
                  <c:v>-316.99099999999999</c:v>
                </c:pt>
                <c:pt idx="244">
                  <c:v>-317.15800000000002</c:v>
                </c:pt>
                <c:pt idx="245">
                  <c:v>-317.58499999999998</c:v>
                </c:pt>
                <c:pt idx="246">
                  <c:v>-317.78199999999998</c:v>
                </c:pt>
                <c:pt idx="247">
                  <c:v>-317.86599999999999</c:v>
                </c:pt>
                <c:pt idx="248">
                  <c:v>-318.072</c:v>
                </c:pt>
                <c:pt idx="249">
                  <c:v>-318.07400000000001</c:v>
                </c:pt>
                <c:pt idx="250">
                  <c:v>-318.31900000000002</c:v>
                </c:pt>
                <c:pt idx="251">
                  <c:v>-318.863</c:v>
                </c:pt>
                <c:pt idx="252">
                  <c:v>-319.26</c:v>
                </c:pt>
                <c:pt idx="253">
                  <c:v>-319.04300000000001</c:v>
                </c:pt>
                <c:pt idx="254">
                  <c:v>-319.05599999999998</c:v>
                </c:pt>
                <c:pt idx="255">
                  <c:v>-318.697</c:v>
                </c:pt>
                <c:pt idx="256">
                  <c:v>-319.71899999999999</c:v>
                </c:pt>
                <c:pt idx="257">
                  <c:v>-319.351</c:v>
                </c:pt>
                <c:pt idx="258">
                  <c:v>-319.15499999999997</c:v>
                </c:pt>
                <c:pt idx="259">
                  <c:v>-319.404</c:v>
                </c:pt>
                <c:pt idx="260">
                  <c:v>-319.73200000000003</c:v>
                </c:pt>
                <c:pt idx="261">
                  <c:v>-318.92899999999997</c:v>
                </c:pt>
                <c:pt idx="262">
                  <c:v>-319.55399999999997</c:v>
                </c:pt>
                <c:pt idx="263">
                  <c:v>-320.315</c:v>
                </c:pt>
                <c:pt idx="264">
                  <c:v>-320.17</c:v>
                </c:pt>
                <c:pt idx="265">
                  <c:v>-319.93</c:v>
                </c:pt>
                <c:pt idx="266">
                  <c:v>-320.26299999999998</c:v>
                </c:pt>
                <c:pt idx="267">
                  <c:v>-319.72500000000002</c:v>
                </c:pt>
                <c:pt idx="268">
                  <c:v>-319.745</c:v>
                </c:pt>
                <c:pt idx="269">
                  <c:v>-320.12</c:v>
                </c:pt>
                <c:pt idx="270">
                  <c:v>-320.97899999999998</c:v>
                </c:pt>
                <c:pt idx="271">
                  <c:v>-320.00700000000001</c:v>
                </c:pt>
                <c:pt idx="272">
                  <c:v>-319.21699999999998</c:v>
                </c:pt>
                <c:pt idx="273">
                  <c:v>-320.01499999999999</c:v>
                </c:pt>
                <c:pt idx="274">
                  <c:v>-321.86900000000003</c:v>
                </c:pt>
                <c:pt idx="275">
                  <c:v>-321.149</c:v>
                </c:pt>
                <c:pt idx="276">
                  <c:v>-321.57600000000002</c:v>
                </c:pt>
                <c:pt idx="277">
                  <c:v>-322.61900000000003</c:v>
                </c:pt>
                <c:pt idx="278">
                  <c:v>-322.428</c:v>
                </c:pt>
                <c:pt idx="279">
                  <c:v>-321.05599999999998</c:v>
                </c:pt>
                <c:pt idx="280">
                  <c:v>-321.79899999999998</c:v>
                </c:pt>
                <c:pt idx="281">
                  <c:v>-321.952</c:v>
                </c:pt>
                <c:pt idx="282">
                  <c:v>-322.303</c:v>
                </c:pt>
                <c:pt idx="283">
                  <c:v>-322.20299999999997</c:v>
                </c:pt>
                <c:pt idx="284">
                  <c:v>-321.815</c:v>
                </c:pt>
                <c:pt idx="285">
                  <c:v>-321.56299999999999</c:v>
                </c:pt>
                <c:pt idx="286">
                  <c:v>-321.29000000000002</c:v>
                </c:pt>
                <c:pt idx="287">
                  <c:v>-321.07600000000002</c:v>
                </c:pt>
                <c:pt idx="288">
                  <c:v>-320.97500000000002</c:v>
                </c:pt>
                <c:pt idx="289">
                  <c:v>-320.85199999999998</c:v>
                </c:pt>
                <c:pt idx="290">
                  <c:v>-320.52300000000002</c:v>
                </c:pt>
                <c:pt idx="291">
                  <c:v>-320.29399999999998</c:v>
                </c:pt>
                <c:pt idx="292">
                  <c:v>-321.28800000000001</c:v>
                </c:pt>
                <c:pt idx="293">
                  <c:v>-320.36399999999998</c:v>
                </c:pt>
                <c:pt idx="294">
                  <c:v>-320.61099999999999</c:v>
                </c:pt>
                <c:pt idx="295">
                  <c:v>-321.77</c:v>
                </c:pt>
                <c:pt idx="296">
                  <c:v>-320.86700000000002</c:v>
                </c:pt>
                <c:pt idx="297">
                  <c:v>-321.29300000000001</c:v>
                </c:pt>
                <c:pt idx="298">
                  <c:v>-320.7</c:v>
                </c:pt>
                <c:pt idx="299">
                  <c:v>-321.26400000000001</c:v>
                </c:pt>
                <c:pt idx="300">
                  <c:v>-322.14699999999999</c:v>
                </c:pt>
                <c:pt idx="301">
                  <c:v>-321.74900000000002</c:v>
                </c:pt>
                <c:pt idx="302">
                  <c:v>-321.95800000000003</c:v>
                </c:pt>
                <c:pt idx="303">
                  <c:v>-321.779</c:v>
                </c:pt>
                <c:pt idx="304">
                  <c:v>-320.90899999999999</c:v>
                </c:pt>
                <c:pt idx="305">
                  <c:v>-320.72800000000001</c:v>
                </c:pt>
                <c:pt idx="306">
                  <c:v>-320.88</c:v>
                </c:pt>
                <c:pt idx="307">
                  <c:v>-320.67599999999999</c:v>
                </c:pt>
                <c:pt idx="308">
                  <c:v>-320.30099999999999</c:v>
                </c:pt>
                <c:pt idx="309">
                  <c:v>-320.54599999999999</c:v>
                </c:pt>
                <c:pt idx="310">
                  <c:v>-320.12599999999998</c:v>
                </c:pt>
                <c:pt idx="311">
                  <c:v>-319.39</c:v>
                </c:pt>
                <c:pt idx="312">
                  <c:v>-319.06299999999999</c:v>
                </c:pt>
                <c:pt idx="313">
                  <c:v>-319.53399999999999</c:v>
                </c:pt>
                <c:pt idx="314">
                  <c:v>-319.54399999999998</c:v>
                </c:pt>
                <c:pt idx="315">
                  <c:v>-318.57400000000001</c:v>
                </c:pt>
                <c:pt idx="316">
                  <c:v>-319.22300000000001</c:v>
                </c:pt>
                <c:pt idx="317">
                  <c:v>-319.01499999999999</c:v>
                </c:pt>
                <c:pt idx="318">
                  <c:v>-318.68200000000002</c:v>
                </c:pt>
                <c:pt idx="319">
                  <c:v>-319.03899999999999</c:v>
                </c:pt>
                <c:pt idx="320">
                  <c:v>-318.83300000000003</c:v>
                </c:pt>
                <c:pt idx="321">
                  <c:v>-318.89</c:v>
                </c:pt>
                <c:pt idx="322">
                  <c:v>-318.65899999999999</c:v>
                </c:pt>
                <c:pt idx="323">
                  <c:v>-318.08199999999999</c:v>
                </c:pt>
                <c:pt idx="324">
                  <c:v>-318.08600000000001</c:v>
                </c:pt>
                <c:pt idx="325">
                  <c:v>-318.15300000000002</c:v>
                </c:pt>
                <c:pt idx="326">
                  <c:v>-317.64999999999998</c:v>
                </c:pt>
                <c:pt idx="327">
                  <c:v>-317.41699999999997</c:v>
                </c:pt>
                <c:pt idx="328">
                  <c:v>-316.98899999999998</c:v>
                </c:pt>
                <c:pt idx="329">
                  <c:v>-317.22899999999998</c:v>
                </c:pt>
                <c:pt idx="330">
                  <c:v>-317.18700000000001</c:v>
                </c:pt>
                <c:pt idx="331">
                  <c:v>-316.89699999999999</c:v>
                </c:pt>
                <c:pt idx="332">
                  <c:v>-316.70600000000002</c:v>
                </c:pt>
                <c:pt idx="333">
                  <c:v>-316.99099999999999</c:v>
                </c:pt>
                <c:pt idx="334">
                  <c:v>-316.53199999999998</c:v>
                </c:pt>
                <c:pt idx="335">
                  <c:v>-316.78699999999998</c:v>
                </c:pt>
                <c:pt idx="336">
                  <c:v>-317.28300000000002</c:v>
                </c:pt>
                <c:pt idx="337">
                  <c:v>-316.48200000000003</c:v>
                </c:pt>
                <c:pt idx="338">
                  <c:v>-316.70400000000001</c:v>
                </c:pt>
                <c:pt idx="339">
                  <c:v>-317.65699999999998</c:v>
                </c:pt>
                <c:pt idx="340">
                  <c:v>-317.27699999999999</c:v>
                </c:pt>
                <c:pt idx="341">
                  <c:v>-316.76100000000002</c:v>
                </c:pt>
                <c:pt idx="342">
                  <c:v>-317.20600000000002</c:v>
                </c:pt>
                <c:pt idx="343">
                  <c:v>-316.64400000000001</c:v>
                </c:pt>
                <c:pt idx="344">
                  <c:v>-316.411</c:v>
                </c:pt>
                <c:pt idx="345">
                  <c:v>-316.19099999999997</c:v>
                </c:pt>
                <c:pt idx="346">
                  <c:v>-316.20999999999998</c:v>
                </c:pt>
                <c:pt idx="347">
                  <c:v>-316.70499999999998</c:v>
                </c:pt>
                <c:pt idx="348">
                  <c:v>-317.09100000000001</c:v>
                </c:pt>
                <c:pt idx="349">
                  <c:v>-316.21100000000001</c:v>
                </c:pt>
                <c:pt idx="350">
                  <c:v>-315.65600000000001</c:v>
                </c:pt>
                <c:pt idx="351">
                  <c:v>-315.76</c:v>
                </c:pt>
                <c:pt idx="352">
                  <c:v>-315.76100000000002</c:v>
                </c:pt>
                <c:pt idx="353">
                  <c:v>-315.988</c:v>
                </c:pt>
                <c:pt idx="354">
                  <c:v>-315.69499999999999</c:v>
                </c:pt>
                <c:pt idx="355">
                  <c:v>-315.173</c:v>
                </c:pt>
                <c:pt idx="356">
                  <c:v>-315.27300000000002</c:v>
                </c:pt>
                <c:pt idx="357">
                  <c:v>-316.572</c:v>
                </c:pt>
                <c:pt idx="358">
                  <c:v>-316.17200000000003</c:v>
                </c:pt>
                <c:pt idx="359">
                  <c:v>-315.97000000000003</c:v>
                </c:pt>
                <c:pt idx="360">
                  <c:v>-315.90100000000001</c:v>
                </c:pt>
                <c:pt idx="361">
                  <c:v>-315.77100000000002</c:v>
                </c:pt>
                <c:pt idx="362">
                  <c:v>-315.45299999999997</c:v>
                </c:pt>
                <c:pt idx="363">
                  <c:v>-315.46800000000002</c:v>
                </c:pt>
                <c:pt idx="364">
                  <c:v>-315.50299999999999</c:v>
                </c:pt>
                <c:pt idx="365">
                  <c:v>-315.53100000000001</c:v>
                </c:pt>
                <c:pt idx="366">
                  <c:v>-315.45499999999998</c:v>
                </c:pt>
                <c:pt idx="367">
                  <c:v>-315.49299999999999</c:v>
                </c:pt>
                <c:pt idx="368">
                  <c:v>-315.49299999999999</c:v>
                </c:pt>
                <c:pt idx="369">
                  <c:v>-315.435</c:v>
                </c:pt>
                <c:pt idx="370">
                  <c:v>-315.08499999999998</c:v>
                </c:pt>
                <c:pt idx="371">
                  <c:v>-315.84300000000002</c:v>
                </c:pt>
                <c:pt idx="372">
                  <c:v>-316.39699999999999</c:v>
                </c:pt>
                <c:pt idx="373">
                  <c:v>-315.416</c:v>
                </c:pt>
                <c:pt idx="374">
                  <c:v>-315.49599999999998</c:v>
                </c:pt>
                <c:pt idx="375">
                  <c:v>-315.04399999999998</c:v>
                </c:pt>
                <c:pt idx="376">
                  <c:v>-315.28100000000001</c:v>
                </c:pt>
                <c:pt idx="377">
                  <c:v>-315.553</c:v>
                </c:pt>
                <c:pt idx="378">
                  <c:v>-315.51400000000001</c:v>
                </c:pt>
                <c:pt idx="379">
                  <c:v>-315.67899999999997</c:v>
                </c:pt>
                <c:pt idx="380">
                  <c:v>-315.39999999999998</c:v>
                </c:pt>
                <c:pt idx="381">
                  <c:v>-316.20299999999997</c:v>
                </c:pt>
                <c:pt idx="382">
                  <c:v>-315.54899999999998</c:v>
                </c:pt>
                <c:pt idx="383">
                  <c:v>-315.75700000000001</c:v>
                </c:pt>
                <c:pt idx="384">
                  <c:v>-316.846</c:v>
                </c:pt>
                <c:pt idx="385">
                  <c:v>-316.673</c:v>
                </c:pt>
                <c:pt idx="386">
                  <c:v>-315.91500000000002</c:v>
                </c:pt>
                <c:pt idx="387">
                  <c:v>-316.23500000000001</c:v>
                </c:pt>
                <c:pt idx="388">
                  <c:v>-316.142</c:v>
                </c:pt>
                <c:pt idx="389">
                  <c:v>-316.47000000000003</c:v>
                </c:pt>
                <c:pt idx="390">
                  <c:v>-316.38799999999998</c:v>
                </c:pt>
                <c:pt idx="391">
                  <c:v>-316.27499999999998</c:v>
                </c:pt>
                <c:pt idx="392">
                  <c:v>-316.488</c:v>
                </c:pt>
                <c:pt idx="393">
                  <c:v>-317.05099999999999</c:v>
                </c:pt>
                <c:pt idx="394">
                  <c:v>-317.35899999999998</c:v>
                </c:pt>
                <c:pt idx="395">
                  <c:v>-317.32299999999998</c:v>
                </c:pt>
                <c:pt idx="396">
                  <c:v>-316.88600000000002</c:v>
                </c:pt>
                <c:pt idx="397">
                  <c:v>-317.52300000000002</c:v>
                </c:pt>
                <c:pt idx="398">
                  <c:v>-317.86500000000001</c:v>
                </c:pt>
                <c:pt idx="399">
                  <c:v>-317.56299999999999</c:v>
                </c:pt>
                <c:pt idx="400">
                  <c:v>-317.91199999999998</c:v>
                </c:pt>
                <c:pt idx="401">
                  <c:v>-318.85300000000001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4-BF49-B3F4-1BF19CC75A87}"/>
            </c:ext>
          </c:extLst>
        </c:ser>
        <c:ser>
          <c:idx val="3"/>
          <c:order val="3"/>
          <c:tx>
            <c:strRef>
              <c:f>'flat_000-graphs'!$AY$1</c:f>
              <c:strCache>
                <c:ptCount val="1"/>
                <c:pt idx="0">
                  <c:v>Tz (port13)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'flat_000-graphs'!$AY$2:$AY$403</c:f>
              <c:numCache>
                <c:formatCode>General</c:formatCode>
                <c:ptCount val="402"/>
                <c:pt idx="0">
                  <c:v>-322.81299999999999</c:v>
                </c:pt>
                <c:pt idx="1">
                  <c:v>-323.58800000000002</c:v>
                </c:pt>
                <c:pt idx="2">
                  <c:v>-324.14699999999999</c:v>
                </c:pt>
                <c:pt idx="3">
                  <c:v>-324.41399999999999</c:v>
                </c:pt>
                <c:pt idx="4">
                  <c:v>-323.01799999999997</c:v>
                </c:pt>
                <c:pt idx="5">
                  <c:v>-324.392</c:v>
                </c:pt>
                <c:pt idx="6">
                  <c:v>-322.947</c:v>
                </c:pt>
                <c:pt idx="7">
                  <c:v>-322.541</c:v>
                </c:pt>
                <c:pt idx="8">
                  <c:v>-324.28199999999998</c:v>
                </c:pt>
                <c:pt idx="9">
                  <c:v>-323.22199999999998</c:v>
                </c:pt>
                <c:pt idx="10">
                  <c:v>-322.44400000000002</c:v>
                </c:pt>
                <c:pt idx="11">
                  <c:v>-323.67899999999997</c:v>
                </c:pt>
                <c:pt idx="12">
                  <c:v>-325.07499999999999</c:v>
                </c:pt>
                <c:pt idx="13">
                  <c:v>-323.83300000000003</c:v>
                </c:pt>
                <c:pt idx="14">
                  <c:v>-322.78699999999998</c:v>
                </c:pt>
                <c:pt idx="15">
                  <c:v>-323.69900000000001</c:v>
                </c:pt>
                <c:pt idx="16">
                  <c:v>-323.31099999999998</c:v>
                </c:pt>
                <c:pt idx="17">
                  <c:v>-322.68200000000002</c:v>
                </c:pt>
                <c:pt idx="18">
                  <c:v>-322.39699999999999</c:v>
                </c:pt>
                <c:pt idx="19">
                  <c:v>-322.67599999999999</c:v>
                </c:pt>
                <c:pt idx="20">
                  <c:v>-322.26799999999997</c:v>
                </c:pt>
                <c:pt idx="21">
                  <c:v>-323.12900000000002</c:v>
                </c:pt>
                <c:pt idx="22">
                  <c:v>-323.32499999999999</c:v>
                </c:pt>
                <c:pt idx="23">
                  <c:v>-321.88400000000001</c:v>
                </c:pt>
                <c:pt idx="24">
                  <c:v>-320.89</c:v>
                </c:pt>
                <c:pt idx="25">
                  <c:v>-321.87599999999998</c:v>
                </c:pt>
                <c:pt idx="26">
                  <c:v>-322.10599999999999</c:v>
                </c:pt>
                <c:pt idx="27">
                  <c:v>-322.03699999999998</c:v>
                </c:pt>
                <c:pt idx="28">
                  <c:v>-321.29700000000003</c:v>
                </c:pt>
                <c:pt idx="29">
                  <c:v>-322.25099999999998</c:v>
                </c:pt>
                <c:pt idx="30">
                  <c:v>-320.971</c:v>
                </c:pt>
                <c:pt idx="31">
                  <c:v>-320.68599999999998</c:v>
                </c:pt>
                <c:pt idx="32">
                  <c:v>-322.01799999999997</c:v>
                </c:pt>
                <c:pt idx="33">
                  <c:v>-322.31400000000002</c:v>
                </c:pt>
                <c:pt idx="34">
                  <c:v>-321.678</c:v>
                </c:pt>
                <c:pt idx="35">
                  <c:v>-322.13499999999999</c:v>
                </c:pt>
                <c:pt idx="36">
                  <c:v>-322.71899999999999</c:v>
                </c:pt>
                <c:pt idx="37">
                  <c:v>-321.93599999999998</c:v>
                </c:pt>
                <c:pt idx="38">
                  <c:v>-322.07100000000003</c:v>
                </c:pt>
                <c:pt idx="39">
                  <c:v>-322.14400000000001</c:v>
                </c:pt>
                <c:pt idx="40">
                  <c:v>-322.45400000000001</c:v>
                </c:pt>
                <c:pt idx="41">
                  <c:v>-322.64800000000002</c:v>
                </c:pt>
                <c:pt idx="42">
                  <c:v>-322.78899999999999</c:v>
                </c:pt>
                <c:pt idx="43">
                  <c:v>-322.76900000000001</c:v>
                </c:pt>
                <c:pt idx="44">
                  <c:v>-322.66800000000001</c:v>
                </c:pt>
                <c:pt idx="45">
                  <c:v>-322.40100000000001</c:v>
                </c:pt>
                <c:pt idx="46">
                  <c:v>-322.41500000000002</c:v>
                </c:pt>
                <c:pt idx="47">
                  <c:v>-322.08199999999999</c:v>
                </c:pt>
                <c:pt idx="48">
                  <c:v>-321.34300000000002</c:v>
                </c:pt>
                <c:pt idx="49">
                  <c:v>-319.94400000000002</c:v>
                </c:pt>
                <c:pt idx="50">
                  <c:v>-320.327</c:v>
                </c:pt>
                <c:pt idx="51">
                  <c:v>-320.56700000000001</c:v>
                </c:pt>
                <c:pt idx="52">
                  <c:v>-320.71699999999998</c:v>
                </c:pt>
                <c:pt idx="53">
                  <c:v>-321.08600000000001</c:v>
                </c:pt>
                <c:pt idx="54">
                  <c:v>-320.072</c:v>
                </c:pt>
                <c:pt idx="55">
                  <c:v>-319.95600000000002</c:v>
                </c:pt>
                <c:pt idx="56">
                  <c:v>-321.39999999999998</c:v>
                </c:pt>
                <c:pt idx="57">
                  <c:v>-321.11799999999999</c:v>
                </c:pt>
                <c:pt idx="58">
                  <c:v>-319.17899999999997</c:v>
                </c:pt>
                <c:pt idx="59">
                  <c:v>-320.767</c:v>
                </c:pt>
                <c:pt idx="60">
                  <c:v>-320.625</c:v>
                </c:pt>
                <c:pt idx="61">
                  <c:v>-320.63</c:v>
                </c:pt>
                <c:pt idx="62">
                  <c:v>-320.52</c:v>
                </c:pt>
                <c:pt idx="63">
                  <c:v>-320.464</c:v>
                </c:pt>
                <c:pt idx="64">
                  <c:v>-320.43099999999998</c:v>
                </c:pt>
                <c:pt idx="65">
                  <c:v>-320.68</c:v>
                </c:pt>
                <c:pt idx="66">
                  <c:v>-321.20400000000001</c:v>
                </c:pt>
                <c:pt idx="67">
                  <c:v>-321.40199999999999</c:v>
                </c:pt>
                <c:pt idx="68">
                  <c:v>-320.83199999999999</c:v>
                </c:pt>
                <c:pt idx="69">
                  <c:v>-320.61399999999998</c:v>
                </c:pt>
                <c:pt idx="70">
                  <c:v>-321.07499999999999</c:v>
                </c:pt>
                <c:pt idx="71">
                  <c:v>-320.43700000000001</c:v>
                </c:pt>
                <c:pt idx="72">
                  <c:v>-320.298</c:v>
                </c:pt>
                <c:pt idx="73">
                  <c:v>-320.09800000000001</c:v>
                </c:pt>
                <c:pt idx="74">
                  <c:v>-320.02699999999999</c:v>
                </c:pt>
                <c:pt idx="75">
                  <c:v>-320.04399999999998</c:v>
                </c:pt>
                <c:pt idx="76">
                  <c:v>-320.06400000000002</c:v>
                </c:pt>
                <c:pt idx="77">
                  <c:v>-320.15300000000002</c:v>
                </c:pt>
                <c:pt idx="78">
                  <c:v>-321.66000000000003</c:v>
                </c:pt>
                <c:pt idx="79">
                  <c:v>-321.81400000000002</c:v>
                </c:pt>
                <c:pt idx="80">
                  <c:v>-322.08999999999997</c:v>
                </c:pt>
                <c:pt idx="81">
                  <c:v>-321.54000000000002</c:v>
                </c:pt>
                <c:pt idx="82">
                  <c:v>-320.44299999999998</c:v>
                </c:pt>
                <c:pt idx="83">
                  <c:v>-320.50900000000001</c:v>
                </c:pt>
                <c:pt idx="84">
                  <c:v>-320.71100000000001</c:v>
                </c:pt>
                <c:pt idx="85">
                  <c:v>-321.11500000000001</c:v>
                </c:pt>
                <c:pt idx="86">
                  <c:v>-321.702</c:v>
                </c:pt>
                <c:pt idx="87">
                  <c:v>-321.476</c:v>
                </c:pt>
                <c:pt idx="88">
                  <c:v>-321.39600000000002</c:v>
                </c:pt>
                <c:pt idx="89">
                  <c:v>-322.48200000000003</c:v>
                </c:pt>
                <c:pt idx="90">
                  <c:v>-322.32100000000003</c:v>
                </c:pt>
                <c:pt idx="91">
                  <c:v>-322.38900000000001</c:v>
                </c:pt>
                <c:pt idx="92">
                  <c:v>-322.34899999999999</c:v>
                </c:pt>
                <c:pt idx="93">
                  <c:v>-322.70100000000002</c:v>
                </c:pt>
                <c:pt idx="94">
                  <c:v>-322.959</c:v>
                </c:pt>
                <c:pt idx="95">
                  <c:v>-322.55700000000002</c:v>
                </c:pt>
                <c:pt idx="96">
                  <c:v>-323.25099999999998</c:v>
                </c:pt>
                <c:pt idx="97">
                  <c:v>-322.81700000000001</c:v>
                </c:pt>
                <c:pt idx="98">
                  <c:v>-322.53100000000001</c:v>
                </c:pt>
                <c:pt idx="99">
                  <c:v>-322.60399999999998</c:v>
                </c:pt>
                <c:pt idx="100">
                  <c:v>-323.065</c:v>
                </c:pt>
                <c:pt idx="101">
                  <c:v>-323.64</c:v>
                </c:pt>
                <c:pt idx="102">
                  <c:v>-323.47800000000001</c:v>
                </c:pt>
                <c:pt idx="103">
                  <c:v>-322.67099999999999</c:v>
                </c:pt>
                <c:pt idx="104">
                  <c:v>-321.72199999999998</c:v>
                </c:pt>
                <c:pt idx="105">
                  <c:v>-322.88299999999998</c:v>
                </c:pt>
                <c:pt idx="106">
                  <c:v>-322.52199999999999</c:v>
                </c:pt>
                <c:pt idx="107">
                  <c:v>-323.048</c:v>
                </c:pt>
                <c:pt idx="108">
                  <c:v>-321.65699999999998</c:v>
                </c:pt>
                <c:pt idx="109">
                  <c:v>-321.12700000000001</c:v>
                </c:pt>
                <c:pt idx="110">
                  <c:v>-323.02999999999997</c:v>
                </c:pt>
                <c:pt idx="111">
                  <c:v>-325.41300000000001</c:v>
                </c:pt>
                <c:pt idx="112">
                  <c:v>-323.28800000000001</c:v>
                </c:pt>
                <c:pt idx="113">
                  <c:v>-323.35300000000001</c:v>
                </c:pt>
                <c:pt idx="114">
                  <c:v>-324.24799999999999</c:v>
                </c:pt>
                <c:pt idx="115">
                  <c:v>-324.68</c:v>
                </c:pt>
                <c:pt idx="116">
                  <c:v>-323.32</c:v>
                </c:pt>
                <c:pt idx="117">
                  <c:v>-322.89800000000002</c:v>
                </c:pt>
                <c:pt idx="118">
                  <c:v>-322.2</c:v>
                </c:pt>
                <c:pt idx="119">
                  <c:v>-321.55</c:v>
                </c:pt>
                <c:pt idx="120">
                  <c:v>-322.31900000000002</c:v>
                </c:pt>
                <c:pt idx="121">
                  <c:v>-325.22199999999998</c:v>
                </c:pt>
                <c:pt idx="122">
                  <c:v>-322.541</c:v>
                </c:pt>
                <c:pt idx="123">
                  <c:v>-322.495</c:v>
                </c:pt>
                <c:pt idx="124">
                  <c:v>-323.173</c:v>
                </c:pt>
                <c:pt idx="125">
                  <c:v>-324.76</c:v>
                </c:pt>
                <c:pt idx="126">
                  <c:v>-323.31599999999997</c:v>
                </c:pt>
                <c:pt idx="127">
                  <c:v>-323.43299999999999</c:v>
                </c:pt>
                <c:pt idx="128">
                  <c:v>-324.572</c:v>
                </c:pt>
                <c:pt idx="129">
                  <c:v>-323.74400000000003</c:v>
                </c:pt>
                <c:pt idx="130">
                  <c:v>-321.77</c:v>
                </c:pt>
                <c:pt idx="131">
                  <c:v>-325.59399999999999</c:v>
                </c:pt>
                <c:pt idx="132">
                  <c:v>-326.16699999999997</c:v>
                </c:pt>
                <c:pt idx="133">
                  <c:v>-324.76600000000002</c:v>
                </c:pt>
                <c:pt idx="134">
                  <c:v>-324.43599999999998</c:v>
                </c:pt>
                <c:pt idx="135">
                  <c:v>-324.01299999999998</c:v>
                </c:pt>
                <c:pt idx="136">
                  <c:v>-323.78800000000001</c:v>
                </c:pt>
                <c:pt idx="137">
                  <c:v>-323.38499999999999</c:v>
                </c:pt>
                <c:pt idx="138">
                  <c:v>-323.07100000000003</c:v>
                </c:pt>
                <c:pt idx="139">
                  <c:v>-324.38099999999997</c:v>
                </c:pt>
                <c:pt idx="140">
                  <c:v>-324.68599999999998</c:v>
                </c:pt>
                <c:pt idx="141">
                  <c:v>-321.93099999999998</c:v>
                </c:pt>
                <c:pt idx="142">
                  <c:v>-322.553</c:v>
                </c:pt>
                <c:pt idx="143">
                  <c:v>-323.92399999999998</c:v>
                </c:pt>
                <c:pt idx="144">
                  <c:v>-322.93099999999998</c:v>
                </c:pt>
                <c:pt idx="145">
                  <c:v>-323.35300000000001</c:v>
                </c:pt>
                <c:pt idx="146">
                  <c:v>-323.21100000000001</c:v>
                </c:pt>
                <c:pt idx="147">
                  <c:v>-321.928</c:v>
                </c:pt>
                <c:pt idx="148">
                  <c:v>-322.13200000000001</c:v>
                </c:pt>
                <c:pt idx="149">
                  <c:v>-322.46800000000002</c:v>
                </c:pt>
                <c:pt idx="150">
                  <c:v>-322.50400000000002</c:v>
                </c:pt>
                <c:pt idx="151">
                  <c:v>-322.68599999999998</c:v>
                </c:pt>
                <c:pt idx="152">
                  <c:v>-322.40899999999999</c:v>
                </c:pt>
                <c:pt idx="153">
                  <c:v>-323.428</c:v>
                </c:pt>
                <c:pt idx="154">
                  <c:v>-325.5</c:v>
                </c:pt>
                <c:pt idx="155">
                  <c:v>-323.96100000000001</c:v>
                </c:pt>
                <c:pt idx="156">
                  <c:v>-323.45499999999998</c:v>
                </c:pt>
                <c:pt idx="157">
                  <c:v>-324.79500000000002</c:v>
                </c:pt>
                <c:pt idx="158">
                  <c:v>-324.024</c:v>
                </c:pt>
                <c:pt idx="159">
                  <c:v>-322.673</c:v>
                </c:pt>
                <c:pt idx="160">
                  <c:v>-324.26900000000001</c:v>
                </c:pt>
                <c:pt idx="161">
                  <c:v>-323.404</c:v>
                </c:pt>
                <c:pt idx="162">
                  <c:v>-323.077</c:v>
                </c:pt>
                <c:pt idx="163">
                  <c:v>-323.21100000000001</c:v>
                </c:pt>
                <c:pt idx="164">
                  <c:v>-324.61599999999999</c:v>
                </c:pt>
                <c:pt idx="165">
                  <c:v>-323.40699999999998</c:v>
                </c:pt>
                <c:pt idx="166">
                  <c:v>-323.01299999999998</c:v>
                </c:pt>
                <c:pt idx="167">
                  <c:v>-324.22000000000003</c:v>
                </c:pt>
                <c:pt idx="168">
                  <c:v>-323.97699999999998</c:v>
                </c:pt>
                <c:pt idx="169">
                  <c:v>-323.01499999999999</c:v>
                </c:pt>
                <c:pt idx="170">
                  <c:v>-323.21199999999999</c:v>
                </c:pt>
                <c:pt idx="171">
                  <c:v>-323.221</c:v>
                </c:pt>
                <c:pt idx="172">
                  <c:v>-322.60700000000003</c:v>
                </c:pt>
                <c:pt idx="173">
                  <c:v>-322.54300000000001</c:v>
                </c:pt>
                <c:pt idx="174">
                  <c:v>-323.11200000000002</c:v>
                </c:pt>
                <c:pt idx="175">
                  <c:v>-323.05700000000002</c:v>
                </c:pt>
                <c:pt idx="176">
                  <c:v>-322.43799999999999</c:v>
                </c:pt>
                <c:pt idx="177">
                  <c:v>-321.767</c:v>
                </c:pt>
                <c:pt idx="178">
                  <c:v>-322.90499999999997</c:v>
                </c:pt>
                <c:pt idx="179">
                  <c:v>-323.5</c:v>
                </c:pt>
                <c:pt idx="180">
                  <c:v>-322.52300000000002</c:v>
                </c:pt>
                <c:pt idx="181">
                  <c:v>-321.80500000000001</c:v>
                </c:pt>
                <c:pt idx="182">
                  <c:v>-322.49200000000002</c:v>
                </c:pt>
                <c:pt idx="183">
                  <c:v>-323.05200000000002</c:v>
                </c:pt>
                <c:pt idx="184">
                  <c:v>-321.68200000000002</c:v>
                </c:pt>
                <c:pt idx="185">
                  <c:v>-322.416</c:v>
                </c:pt>
                <c:pt idx="186">
                  <c:v>-322.2</c:v>
                </c:pt>
                <c:pt idx="187">
                  <c:v>-321.83999999999997</c:v>
                </c:pt>
                <c:pt idx="188">
                  <c:v>-321.87200000000001</c:v>
                </c:pt>
                <c:pt idx="189">
                  <c:v>-321.38</c:v>
                </c:pt>
                <c:pt idx="190">
                  <c:v>-322.19400000000002</c:v>
                </c:pt>
                <c:pt idx="191">
                  <c:v>-322.34800000000001</c:v>
                </c:pt>
                <c:pt idx="192">
                  <c:v>-322.86799999999999</c:v>
                </c:pt>
                <c:pt idx="193">
                  <c:v>-322.57600000000002</c:v>
                </c:pt>
                <c:pt idx="194">
                  <c:v>-321.54500000000002</c:v>
                </c:pt>
                <c:pt idx="195">
                  <c:v>-321.221</c:v>
                </c:pt>
                <c:pt idx="196">
                  <c:v>-321.26100000000002</c:v>
                </c:pt>
                <c:pt idx="197">
                  <c:v>-322.57900000000001</c:v>
                </c:pt>
                <c:pt idx="198">
                  <c:v>-321.87700000000001</c:v>
                </c:pt>
                <c:pt idx="199">
                  <c:v>-320.255</c:v>
                </c:pt>
                <c:pt idx="200">
                  <c:v>-319.37400000000002</c:v>
                </c:pt>
                <c:pt idx="201">
                  <c:v>-318.80099999999999</c:v>
                </c:pt>
                <c:pt idx="202">
                  <c:v>-317.80399999999997</c:v>
                </c:pt>
                <c:pt idx="203">
                  <c:v>-319.07400000000001</c:v>
                </c:pt>
                <c:pt idx="204">
                  <c:v>-320.06299999999999</c:v>
                </c:pt>
                <c:pt idx="205">
                  <c:v>-320.54899999999998</c:v>
                </c:pt>
                <c:pt idx="206">
                  <c:v>-320.47199999999998</c:v>
                </c:pt>
                <c:pt idx="207">
                  <c:v>-322.125</c:v>
                </c:pt>
                <c:pt idx="208">
                  <c:v>-320.99099999999999</c:v>
                </c:pt>
                <c:pt idx="209">
                  <c:v>-318.58699999999999</c:v>
                </c:pt>
                <c:pt idx="210">
                  <c:v>-320.42700000000002</c:v>
                </c:pt>
                <c:pt idx="211">
                  <c:v>-320.35399999999998</c:v>
                </c:pt>
                <c:pt idx="212">
                  <c:v>-320.57299999999998</c:v>
                </c:pt>
                <c:pt idx="213">
                  <c:v>-320.38600000000002</c:v>
                </c:pt>
                <c:pt idx="214">
                  <c:v>-320.214</c:v>
                </c:pt>
                <c:pt idx="215">
                  <c:v>-320.12200000000001</c:v>
                </c:pt>
                <c:pt idx="216">
                  <c:v>-321.35199999999998</c:v>
                </c:pt>
                <c:pt idx="217">
                  <c:v>-321.57499999999999</c:v>
                </c:pt>
                <c:pt idx="218">
                  <c:v>-321.58199999999999</c:v>
                </c:pt>
                <c:pt idx="219">
                  <c:v>-320.863</c:v>
                </c:pt>
                <c:pt idx="220">
                  <c:v>-320.952</c:v>
                </c:pt>
                <c:pt idx="221">
                  <c:v>-320.32100000000003</c:v>
                </c:pt>
                <c:pt idx="222">
                  <c:v>-320.47399999999999</c:v>
                </c:pt>
                <c:pt idx="223">
                  <c:v>-320.404</c:v>
                </c:pt>
                <c:pt idx="224">
                  <c:v>-320.02</c:v>
                </c:pt>
                <c:pt idx="225">
                  <c:v>-319.82400000000001</c:v>
                </c:pt>
                <c:pt idx="226">
                  <c:v>-319.76100000000002</c:v>
                </c:pt>
                <c:pt idx="227">
                  <c:v>-319.44299999999998</c:v>
                </c:pt>
                <c:pt idx="228">
                  <c:v>-319.29199999999997</c:v>
                </c:pt>
                <c:pt idx="229">
                  <c:v>-319.40199999999999</c:v>
                </c:pt>
                <c:pt idx="230">
                  <c:v>-319.71199999999999</c:v>
                </c:pt>
                <c:pt idx="231">
                  <c:v>-321.61700000000002</c:v>
                </c:pt>
                <c:pt idx="232">
                  <c:v>-321.49400000000003</c:v>
                </c:pt>
                <c:pt idx="233">
                  <c:v>-321.86500000000001</c:v>
                </c:pt>
                <c:pt idx="234">
                  <c:v>-320.81599999999997</c:v>
                </c:pt>
                <c:pt idx="235">
                  <c:v>-321.23099999999999</c:v>
                </c:pt>
                <c:pt idx="236">
                  <c:v>-321.32100000000003</c:v>
                </c:pt>
                <c:pt idx="237">
                  <c:v>-320.73099999999999</c:v>
                </c:pt>
                <c:pt idx="238">
                  <c:v>-320.303</c:v>
                </c:pt>
                <c:pt idx="239">
                  <c:v>-320.89100000000002</c:v>
                </c:pt>
                <c:pt idx="240">
                  <c:v>-321.07100000000003</c:v>
                </c:pt>
                <c:pt idx="241">
                  <c:v>-322.495</c:v>
                </c:pt>
                <c:pt idx="242">
                  <c:v>-322.24799999999999</c:v>
                </c:pt>
                <c:pt idx="243">
                  <c:v>-321.84800000000001</c:v>
                </c:pt>
                <c:pt idx="244">
                  <c:v>-322.69200000000001</c:v>
                </c:pt>
                <c:pt idx="245">
                  <c:v>-323.22199999999998</c:v>
                </c:pt>
                <c:pt idx="246">
                  <c:v>-323.36599999999999</c:v>
                </c:pt>
                <c:pt idx="247">
                  <c:v>-322.08300000000003</c:v>
                </c:pt>
                <c:pt idx="248">
                  <c:v>-322.91699999999997</c:v>
                </c:pt>
                <c:pt idx="249">
                  <c:v>-322.858</c:v>
                </c:pt>
                <c:pt idx="250">
                  <c:v>-322.62</c:v>
                </c:pt>
                <c:pt idx="251">
                  <c:v>-322.899</c:v>
                </c:pt>
                <c:pt idx="252">
                  <c:v>-323.71899999999999</c:v>
                </c:pt>
                <c:pt idx="253">
                  <c:v>-322.74099999999999</c:v>
                </c:pt>
                <c:pt idx="254">
                  <c:v>-321.63499999999999</c:v>
                </c:pt>
                <c:pt idx="255">
                  <c:v>-322.51499999999999</c:v>
                </c:pt>
                <c:pt idx="256">
                  <c:v>-323.55</c:v>
                </c:pt>
                <c:pt idx="257">
                  <c:v>-323.66699999999997</c:v>
                </c:pt>
                <c:pt idx="258">
                  <c:v>-322.68299999999999</c:v>
                </c:pt>
                <c:pt idx="259">
                  <c:v>-322.93400000000003</c:v>
                </c:pt>
                <c:pt idx="260">
                  <c:v>-324.05700000000002</c:v>
                </c:pt>
                <c:pt idx="261">
                  <c:v>-322.988</c:v>
                </c:pt>
                <c:pt idx="262">
                  <c:v>-323.20299999999997</c:v>
                </c:pt>
                <c:pt idx="263">
                  <c:v>-322.73899999999998</c:v>
                </c:pt>
                <c:pt idx="264">
                  <c:v>-323.15899999999999</c:v>
                </c:pt>
                <c:pt idx="265">
                  <c:v>-322.36599999999999</c:v>
                </c:pt>
                <c:pt idx="266">
                  <c:v>-323.23500000000001</c:v>
                </c:pt>
                <c:pt idx="267">
                  <c:v>-323.12599999999998</c:v>
                </c:pt>
                <c:pt idx="268">
                  <c:v>-321.40899999999999</c:v>
                </c:pt>
                <c:pt idx="269">
                  <c:v>-320.97800000000001</c:v>
                </c:pt>
                <c:pt idx="270">
                  <c:v>-322.70600000000002</c:v>
                </c:pt>
                <c:pt idx="271">
                  <c:v>-323.26299999999998</c:v>
                </c:pt>
                <c:pt idx="272">
                  <c:v>-321.16300000000001</c:v>
                </c:pt>
                <c:pt idx="273">
                  <c:v>-322.79399999999998</c:v>
                </c:pt>
                <c:pt idx="274">
                  <c:v>-323.41300000000001</c:v>
                </c:pt>
                <c:pt idx="275">
                  <c:v>-322.81400000000002</c:v>
                </c:pt>
                <c:pt idx="276">
                  <c:v>-323.19400000000002</c:v>
                </c:pt>
                <c:pt idx="277">
                  <c:v>-325.23899999999998</c:v>
                </c:pt>
                <c:pt idx="278">
                  <c:v>-325.45999999999998</c:v>
                </c:pt>
                <c:pt idx="279">
                  <c:v>-322.81900000000002</c:v>
                </c:pt>
                <c:pt idx="280">
                  <c:v>-324.79500000000002</c:v>
                </c:pt>
                <c:pt idx="281">
                  <c:v>-325.35399999999998</c:v>
                </c:pt>
                <c:pt idx="282">
                  <c:v>-323.49099999999999</c:v>
                </c:pt>
                <c:pt idx="283">
                  <c:v>-322.75599999999997</c:v>
                </c:pt>
                <c:pt idx="284">
                  <c:v>-325.06799999999998</c:v>
                </c:pt>
                <c:pt idx="285">
                  <c:v>-324.61099999999999</c:v>
                </c:pt>
                <c:pt idx="286">
                  <c:v>-324.23500000000001</c:v>
                </c:pt>
                <c:pt idx="287">
                  <c:v>-323.61599999999999</c:v>
                </c:pt>
                <c:pt idx="288">
                  <c:v>-323.55700000000002</c:v>
                </c:pt>
                <c:pt idx="289">
                  <c:v>-323.37900000000002</c:v>
                </c:pt>
                <c:pt idx="290">
                  <c:v>-323.62099999999998</c:v>
                </c:pt>
                <c:pt idx="291">
                  <c:v>-324.47199999999998</c:v>
                </c:pt>
                <c:pt idx="292">
                  <c:v>-323.69200000000001</c:v>
                </c:pt>
                <c:pt idx="293">
                  <c:v>-321.995</c:v>
                </c:pt>
                <c:pt idx="294">
                  <c:v>-322.64699999999999</c:v>
                </c:pt>
                <c:pt idx="295">
                  <c:v>-325.70600000000002</c:v>
                </c:pt>
                <c:pt idx="296">
                  <c:v>-324.36599999999999</c:v>
                </c:pt>
                <c:pt idx="297">
                  <c:v>-322.97800000000001</c:v>
                </c:pt>
                <c:pt idx="298">
                  <c:v>-324.31799999999998</c:v>
                </c:pt>
                <c:pt idx="299">
                  <c:v>-322.673</c:v>
                </c:pt>
                <c:pt idx="300">
                  <c:v>-322.84300000000002</c:v>
                </c:pt>
                <c:pt idx="301">
                  <c:v>-323.02199999999999</c:v>
                </c:pt>
                <c:pt idx="302">
                  <c:v>-323.286</c:v>
                </c:pt>
                <c:pt idx="303">
                  <c:v>-323.18</c:v>
                </c:pt>
                <c:pt idx="304">
                  <c:v>-322.84500000000003</c:v>
                </c:pt>
                <c:pt idx="305">
                  <c:v>-323.06200000000001</c:v>
                </c:pt>
                <c:pt idx="306">
                  <c:v>-324.28399999999999</c:v>
                </c:pt>
                <c:pt idx="307">
                  <c:v>-323.13200000000001</c:v>
                </c:pt>
                <c:pt idx="308">
                  <c:v>-323.58999999999997</c:v>
                </c:pt>
                <c:pt idx="309">
                  <c:v>-324.14800000000002</c:v>
                </c:pt>
                <c:pt idx="310">
                  <c:v>-323.58999999999997</c:v>
                </c:pt>
                <c:pt idx="311">
                  <c:v>-323.36099999999999</c:v>
                </c:pt>
                <c:pt idx="312">
                  <c:v>-323.98599999999999</c:v>
                </c:pt>
                <c:pt idx="313">
                  <c:v>-323.91300000000001</c:v>
                </c:pt>
                <c:pt idx="314">
                  <c:v>-322.71199999999999</c:v>
                </c:pt>
                <c:pt idx="315">
                  <c:v>-323.02300000000002</c:v>
                </c:pt>
                <c:pt idx="316">
                  <c:v>-323.41199999999998</c:v>
                </c:pt>
                <c:pt idx="317">
                  <c:v>-323.43200000000002</c:v>
                </c:pt>
                <c:pt idx="318">
                  <c:v>-323.33499999999998</c:v>
                </c:pt>
                <c:pt idx="319">
                  <c:v>-323.80099999999999</c:v>
                </c:pt>
                <c:pt idx="320">
                  <c:v>-323.55799999999999</c:v>
                </c:pt>
                <c:pt idx="321">
                  <c:v>-323.202</c:v>
                </c:pt>
                <c:pt idx="322">
                  <c:v>-323.83699999999999</c:v>
                </c:pt>
                <c:pt idx="323">
                  <c:v>-323.35899999999998</c:v>
                </c:pt>
                <c:pt idx="324">
                  <c:v>-322.57900000000001</c:v>
                </c:pt>
                <c:pt idx="325">
                  <c:v>-322.89499999999998</c:v>
                </c:pt>
                <c:pt idx="326">
                  <c:v>-322.85199999999998</c:v>
                </c:pt>
                <c:pt idx="327">
                  <c:v>-323.58100000000002</c:v>
                </c:pt>
                <c:pt idx="328">
                  <c:v>-323.30599999999998</c:v>
                </c:pt>
                <c:pt idx="329">
                  <c:v>-323.13600000000002</c:v>
                </c:pt>
                <c:pt idx="330">
                  <c:v>-322.57900000000001</c:v>
                </c:pt>
                <c:pt idx="331">
                  <c:v>-321.84899999999999</c:v>
                </c:pt>
                <c:pt idx="332">
                  <c:v>-321.99299999999999</c:v>
                </c:pt>
                <c:pt idx="333">
                  <c:v>-322.01100000000002</c:v>
                </c:pt>
                <c:pt idx="334">
                  <c:v>-322.33</c:v>
                </c:pt>
                <c:pt idx="335">
                  <c:v>-322.44799999999998</c:v>
                </c:pt>
                <c:pt idx="336">
                  <c:v>-323.19299999999998</c:v>
                </c:pt>
                <c:pt idx="337">
                  <c:v>-322.16000000000003</c:v>
                </c:pt>
                <c:pt idx="338">
                  <c:v>-322.15499999999997</c:v>
                </c:pt>
                <c:pt idx="339">
                  <c:v>-323.387</c:v>
                </c:pt>
                <c:pt idx="340">
                  <c:v>-322.834</c:v>
                </c:pt>
                <c:pt idx="341">
                  <c:v>-321.55599999999998</c:v>
                </c:pt>
                <c:pt idx="342">
                  <c:v>-322.79700000000003</c:v>
                </c:pt>
                <c:pt idx="343">
                  <c:v>-322.67500000000001</c:v>
                </c:pt>
                <c:pt idx="344">
                  <c:v>-321.85899999999998</c:v>
                </c:pt>
                <c:pt idx="345">
                  <c:v>-322.76600000000002</c:v>
                </c:pt>
                <c:pt idx="346">
                  <c:v>-322.036</c:v>
                </c:pt>
                <c:pt idx="347">
                  <c:v>-322.803</c:v>
                </c:pt>
                <c:pt idx="348">
                  <c:v>-322.512</c:v>
                </c:pt>
                <c:pt idx="349">
                  <c:v>-323.24599999999998</c:v>
                </c:pt>
                <c:pt idx="350">
                  <c:v>-322.50299999999999</c:v>
                </c:pt>
                <c:pt idx="351">
                  <c:v>-321.26299999999998</c:v>
                </c:pt>
                <c:pt idx="352">
                  <c:v>-321.19900000000001</c:v>
                </c:pt>
                <c:pt idx="353">
                  <c:v>-321.572</c:v>
                </c:pt>
                <c:pt idx="354">
                  <c:v>-321.85199999999998</c:v>
                </c:pt>
                <c:pt idx="355">
                  <c:v>-320.51499999999999</c:v>
                </c:pt>
                <c:pt idx="356">
                  <c:v>-318.73200000000003</c:v>
                </c:pt>
                <c:pt idx="357">
                  <c:v>-320.13400000000001</c:v>
                </c:pt>
                <c:pt idx="358">
                  <c:v>-320.88900000000001</c:v>
                </c:pt>
                <c:pt idx="359">
                  <c:v>-320.42</c:v>
                </c:pt>
                <c:pt idx="360">
                  <c:v>-320.13900000000001</c:v>
                </c:pt>
                <c:pt idx="361">
                  <c:v>-321.09800000000001</c:v>
                </c:pt>
                <c:pt idx="362">
                  <c:v>-320.77999999999997</c:v>
                </c:pt>
                <c:pt idx="363">
                  <c:v>-320.43799999999999</c:v>
                </c:pt>
                <c:pt idx="364">
                  <c:v>-320.51499999999999</c:v>
                </c:pt>
                <c:pt idx="365">
                  <c:v>-320.62299999999999</c:v>
                </c:pt>
                <c:pt idx="366">
                  <c:v>-320.66899999999998</c:v>
                </c:pt>
                <c:pt idx="367">
                  <c:v>-320.92099999999999</c:v>
                </c:pt>
                <c:pt idx="368">
                  <c:v>-321.13900000000001</c:v>
                </c:pt>
                <c:pt idx="369">
                  <c:v>-320.608</c:v>
                </c:pt>
                <c:pt idx="370">
                  <c:v>-321.23099999999999</c:v>
                </c:pt>
                <c:pt idx="371">
                  <c:v>-322.209</c:v>
                </c:pt>
                <c:pt idx="372">
                  <c:v>-322.02100000000002</c:v>
                </c:pt>
                <c:pt idx="373">
                  <c:v>-321.96499999999997</c:v>
                </c:pt>
                <c:pt idx="374">
                  <c:v>-320.88</c:v>
                </c:pt>
                <c:pt idx="375">
                  <c:v>-320.738</c:v>
                </c:pt>
                <c:pt idx="376">
                  <c:v>-320.517</c:v>
                </c:pt>
                <c:pt idx="377">
                  <c:v>-320.16500000000002</c:v>
                </c:pt>
                <c:pt idx="378">
                  <c:v>-320.053</c:v>
                </c:pt>
                <c:pt idx="379">
                  <c:v>-319.90600000000001</c:v>
                </c:pt>
                <c:pt idx="380">
                  <c:v>-319.59699999999998</c:v>
                </c:pt>
                <c:pt idx="381">
                  <c:v>-319.78500000000003</c:v>
                </c:pt>
                <c:pt idx="382">
                  <c:v>-319.99599999999998</c:v>
                </c:pt>
                <c:pt idx="383">
                  <c:v>-322.28899999999999</c:v>
                </c:pt>
                <c:pt idx="384">
                  <c:v>-320.815</c:v>
                </c:pt>
                <c:pt idx="385">
                  <c:v>-320.44600000000003</c:v>
                </c:pt>
                <c:pt idx="386">
                  <c:v>-321.279</c:v>
                </c:pt>
                <c:pt idx="387">
                  <c:v>-320.745</c:v>
                </c:pt>
                <c:pt idx="388">
                  <c:v>-320.89800000000002</c:v>
                </c:pt>
                <c:pt idx="389">
                  <c:v>-320.738</c:v>
                </c:pt>
                <c:pt idx="390">
                  <c:v>-322.27199999999999</c:v>
                </c:pt>
                <c:pt idx="391">
                  <c:v>-321.57400000000001</c:v>
                </c:pt>
                <c:pt idx="392">
                  <c:v>-321.09899999999999</c:v>
                </c:pt>
                <c:pt idx="393">
                  <c:v>-322.18400000000003</c:v>
                </c:pt>
                <c:pt idx="394">
                  <c:v>-323.59699999999998</c:v>
                </c:pt>
                <c:pt idx="395">
                  <c:v>-322.96100000000001</c:v>
                </c:pt>
                <c:pt idx="396">
                  <c:v>-322.32900000000001</c:v>
                </c:pt>
                <c:pt idx="397">
                  <c:v>-322.714</c:v>
                </c:pt>
                <c:pt idx="398">
                  <c:v>-322.49200000000002</c:v>
                </c:pt>
                <c:pt idx="399">
                  <c:v>-321.822</c:v>
                </c:pt>
                <c:pt idx="400">
                  <c:v>-321.988</c:v>
                </c:pt>
                <c:pt idx="401">
                  <c:v>-323.41399999999999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4-BF49-B3F4-1BF19CC7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7425615"/>
        <c:axId val="1897427263"/>
      </c:lineChart>
      <c:catAx>
        <c:axId val="189742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27263"/>
        <c:crosses val="autoZero"/>
        <c:auto val="1"/>
        <c:lblAlgn val="ctr"/>
        <c:lblOffset val="100"/>
        <c:noMultiLvlLbl val="0"/>
      </c:catAx>
      <c:valAx>
        <c:axId val="18974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10</xdr:row>
      <xdr:rowOff>177800</xdr:rowOff>
    </xdr:from>
    <xdr:to>
      <xdr:col>10</xdr:col>
      <xdr:colOff>654050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2FB5E-C749-BB52-CE22-7A8E1B0B9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11</xdr:row>
      <xdr:rowOff>0</xdr:rowOff>
    </xdr:from>
    <xdr:to>
      <xdr:col>22</xdr:col>
      <xdr:colOff>133350</xdr:colOff>
      <xdr:row>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4236F-49DD-D518-200C-75C66082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133350</xdr:colOff>
      <xdr:row>9</xdr:row>
      <xdr:rowOff>25400</xdr:rowOff>
    </xdr:from>
    <xdr:to>
      <xdr:col>33</xdr:col>
      <xdr:colOff>577850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60A4C-9565-D832-2E75-A064462CE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755650</xdr:colOff>
      <xdr:row>6</xdr:row>
      <xdr:rowOff>88900</xdr:rowOff>
    </xdr:from>
    <xdr:to>
      <xdr:col>47</xdr:col>
      <xdr:colOff>374650</xdr:colOff>
      <xdr:row>19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50DC1-3F9F-6576-CE36-9476F273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539750</xdr:colOff>
      <xdr:row>2</xdr:row>
      <xdr:rowOff>38100</xdr:rowOff>
    </xdr:from>
    <xdr:to>
      <xdr:col>60</xdr:col>
      <xdr:colOff>165100</xdr:colOff>
      <xdr:row>19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1A0C33-57BB-48D3-9359-FEFE569B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527050</xdr:colOff>
      <xdr:row>20</xdr:row>
      <xdr:rowOff>19050</xdr:rowOff>
    </xdr:from>
    <xdr:to>
      <xdr:col>60</xdr:col>
      <xdr:colOff>342900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FD494-61DD-9EAB-62BA-D9CD7C25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501650</xdr:colOff>
      <xdr:row>37</xdr:row>
      <xdr:rowOff>31750</xdr:rowOff>
    </xdr:from>
    <xdr:to>
      <xdr:col>60</xdr:col>
      <xdr:colOff>469900</xdr:colOff>
      <xdr:row>55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7EF668-D6FB-1CA3-A174-5B593CEF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3"/>
  <sheetViews>
    <sheetView tabSelected="1" topLeftCell="AW1" workbookViewId="0">
      <selection activeCell="BK18" sqref="BK18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18</v>
      </c>
      <c r="L1" t="s">
        <v>17</v>
      </c>
      <c r="M1" t="s">
        <v>9</v>
      </c>
      <c r="N1" t="s">
        <v>10</v>
      </c>
      <c r="O1" t="s">
        <v>11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19</v>
      </c>
      <c r="X1" t="s">
        <v>16</v>
      </c>
      <c r="Y1" t="s">
        <v>20</v>
      </c>
      <c r="Z1" t="s">
        <v>9</v>
      </c>
      <c r="AA1" t="s">
        <v>10</v>
      </c>
      <c r="AB1" t="s">
        <v>12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21</v>
      </c>
      <c r="AK1" t="s">
        <v>22</v>
      </c>
      <c r="AL1" t="s">
        <v>23</v>
      </c>
      <c r="AM1" t="s">
        <v>9</v>
      </c>
      <c r="AN1" t="s">
        <v>10</v>
      </c>
      <c r="AO1" t="s">
        <v>13</v>
      </c>
      <c r="AP1" t="s">
        <v>2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8</v>
      </c>
      <c r="AW1" t="s">
        <v>24</v>
      </c>
      <c r="AX1" t="s">
        <v>25</v>
      </c>
      <c r="AY1" t="s">
        <v>26</v>
      </c>
      <c r="AZ1" t="s">
        <v>9</v>
      </c>
      <c r="BA1" t="s">
        <v>10</v>
      </c>
    </row>
    <row r="2" spans="1:53" x14ac:dyDescent="0.2">
      <c r="A2">
        <v>4</v>
      </c>
      <c r="B2" t="s">
        <v>1</v>
      </c>
      <c r="C2">
        <v>311806</v>
      </c>
      <c r="D2">
        <v>1</v>
      </c>
      <c r="E2" t="s">
        <v>14</v>
      </c>
      <c r="F2">
        <v>0.73264280000000004</v>
      </c>
      <c r="G2">
        <v>-0.1044453</v>
      </c>
      <c r="H2">
        <v>0.12380579999999999</v>
      </c>
      <c r="I2">
        <v>-0.66105809999999998</v>
      </c>
      <c r="J2">
        <v>53.546999999999997</v>
      </c>
      <c r="K2">
        <v>-68.853999999999999</v>
      </c>
      <c r="L2">
        <v>-309.52100000000002</v>
      </c>
      <c r="M2">
        <v>0.10252509999999999</v>
      </c>
      <c r="N2">
        <v>0</v>
      </c>
      <c r="O2" t="s">
        <v>11</v>
      </c>
      <c r="P2">
        <v>311806</v>
      </c>
      <c r="Q2">
        <v>1</v>
      </c>
      <c r="R2" t="s">
        <v>14</v>
      </c>
      <c r="S2">
        <v>0.98594510000000002</v>
      </c>
      <c r="T2">
        <v>3.17121E-2</v>
      </c>
      <c r="U2">
        <v>0.13921</v>
      </c>
      <c r="V2">
        <v>-8.6759900000000001E-2</v>
      </c>
      <c r="W2">
        <v>168.96299999999999</v>
      </c>
      <c r="X2">
        <v>-78.638000000000005</v>
      </c>
      <c r="Y2">
        <v>-315.13</v>
      </c>
      <c r="Z2">
        <v>0.1115169</v>
      </c>
      <c r="AA2">
        <v>0</v>
      </c>
      <c r="AB2" t="s">
        <v>12</v>
      </c>
      <c r="AC2">
        <v>311806</v>
      </c>
      <c r="AD2">
        <v>1</v>
      </c>
      <c r="AE2" t="s">
        <v>14</v>
      </c>
      <c r="AF2">
        <v>0.38688410000000001</v>
      </c>
      <c r="AG2">
        <v>6.5628300000000001E-2</v>
      </c>
      <c r="AH2">
        <v>-1.6938100000000001E-2</v>
      </c>
      <c r="AI2">
        <v>0.91963399999999995</v>
      </c>
      <c r="AJ2">
        <v>275.17</v>
      </c>
      <c r="AK2">
        <v>-87.888999999999996</v>
      </c>
      <c r="AL2">
        <v>-320.75599999999997</v>
      </c>
      <c r="AM2">
        <v>0.1082779</v>
      </c>
      <c r="AN2">
        <v>0</v>
      </c>
      <c r="AO2" t="s">
        <v>13</v>
      </c>
      <c r="AP2">
        <v>311806</v>
      </c>
      <c r="AQ2">
        <v>1</v>
      </c>
      <c r="AR2" t="s">
        <v>14</v>
      </c>
      <c r="AS2">
        <v>0.60979430000000001</v>
      </c>
      <c r="AT2">
        <v>-2.8334100000000001E-2</v>
      </c>
      <c r="AU2">
        <v>8.8584599999999999E-2</v>
      </c>
      <c r="AV2">
        <v>-0.7870838</v>
      </c>
      <c r="AW2">
        <v>369.78199999999998</v>
      </c>
      <c r="AX2">
        <v>-104.02500000000001</v>
      </c>
      <c r="AY2">
        <v>-322.81299999999999</v>
      </c>
      <c r="AZ2">
        <v>0.3671664</v>
      </c>
      <c r="BA2">
        <v>0</v>
      </c>
    </row>
    <row r="3" spans="1:53" x14ac:dyDescent="0.2">
      <c r="A3">
        <v>4</v>
      </c>
      <c r="B3" t="s">
        <v>1</v>
      </c>
      <c r="C3">
        <v>311814</v>
      </c>
      <c r="D3">
        <v>1</v>
      </c>
      <c r="E3" t="s">
        <v>14</v>
      </c>
      <c r="F3">
        <v>0.73562119999999998</v>
      </c>
      <c r="G3">
        <v>-0.1042622</v>
      </c>
      <c r="H3">
        <v>0.12425120000000001</v>
      </c>
      <c r="I3">
        <v>-0.65768720000000003</v>
      </c>
      <c r="J3">
        <v>53.344999999999999</v>
      </c>
      <c r="K3">
        <v>-65.176000000000002</v>
      </c>
      <c r="L3">
        <v>-309.74</v>
      </c>
      <c r="M3">
        <v>9.8978999999999998E-2</v>
      </c>
      <c r="N3">
        <v>0</v>
      </c>
      <c r="O3" t="s">
        <v>11</v>
      </c>
      <c r="P3">
        <v>311814</v>
      </c>
      <c r="Q3">
        <v>1</v>
      </c>
      <c r="R3" t="s">
        <v>14</v>
      </c>
      <c r="S3">
        <v>0.98705279999999995</v>
      </c>
      <c r="T3">
        <v>3.8865799999999999E-2</v>
      </c>
      <c r="U3">
        <v>0.1384321</v>
      </c>
      <c r="V3">
        <v>-7.1082300000000001E-2</v>
      </c>
      <c r="W3">
        <v>168.62100000000001</v>
      </c>
      <c r="X3">
        <v>-73.912999999999997</v>
      </c>
      <c r="Y3">
        <v>-314.85199999999998</v>
      </c>
      <c r="Z3">
        <v>0.13604949999999999</v>
      </c>
      <c r="AA3">
        <v>0</v>
      </c>
      <c r="AB3" t="s">
        <v>12</v>
      </c>
      <c r="AC3">
        <v>311814</v>
      </c>
      <c r="AD3">
        <v>1</v>
      </c>
      <c r="AE3" t="s">
        <v>14</v>
      </c>
      <c r="AF3">
        <v>0.39025539999999997</v>
      </c>
      <c r="AG3">
        <v>6.8977499999999997E-2</v>
      </c>
      <c r="AH3">
        <v>-2.0038199999999999E-2</v>
      </c>
      <c r="AI3">
        <v>0.91790050000000001</v>
      </c>
      <c r="AJ3">
        <v>274.36900000000003</v>
      </c>
      <c r="AK3">
        <v>-82.795000000000002</v>
      </c>
      <c r="AL3">
        <v>-321.37200000000001</v>
      </c>
      <c r="AM3">
        <v>0.1298397</v>
      </c>
      <c r="AN3">
        <v>0</v>
      </c>
      <c r="AO3" t="s">
        <v>13</v>
      </c>
      <c r="AP3">
        <v>311814</v>
      </c>
      <c r="AQ3">
        <v>1</v>
      </c>
      <c r="AR3" t="s">
        <v>14</v>
      </c>
      <c r="AS3">
        <v>0.58846399999999999</v>
      </c>
      <c r="AT3">
        <v>-2.72324E-2</v>
      </c>
      <c r="AU3">
        <v>8.9740600000000004E-2</v>
      </c>
      <c r="AV3">
        <v>-0.8030661</v>
      </c>
      <c r="AW3">
        <v>366.48899999999998</v>
      </c>
      <c r="AX3">
        <v>-100.58</v>
      </c>
      <c r="AY3">
        <v>-323.58800000000002</v>
      </c>
      <c r="AZ3">
        <v>0.18046709999999999</v>
      </c>
      <c r="BA3">
        <v>0</v>
      </c>
    </row>
    <row r="4" spans="1:53" x14ac:dyDescent="0.2">
      <c r="A4">
        <v>4</v>
      </c>
      <c r="B4" t="s">
        <v>1</v>
      </c>
      <c r="C4">
        <v>311822</v>
      </c>
      <c r="D4">
        <v>1</v>
      </c>
      <c r="E4" t="s">
        <v>14</v>
      </c>
      <c r="F4">
        <v>0.73244529999999997</v>
      </c>
      <c r="G4">
        <v>-0.1039001</v>
      </c>
      <c r="H4">
        <v>0.1234359</v>
      </c>
      <c r="I4">
        <v>-0.66143200000000002</v>
      </c>
      <c r="J4">
        <v>53.472000000000001</v>
      </c>
      <c r="K4">
        <v>-61.192</v>
      </c>
      <c r="L4">
        <v>-309.45</v>
      </c>
      <c r="M4">
        <v>7.3665599999999998E-2</v>
      </c>
      <c r="N4">
        <v>0</v>
      </c>
      <c r="O4" t="s">
        <v>11</v>
      </c>
      <c r="P4">
        <v>311822</v>
      </c>
      <c r="Q4">
        <v>1</v>
      </c>
      <c r="R4" t="s">
        <v>14</v>
      </c>
      <c r="S4">
        <v>0.98617529999999998</v>
      </c>
      <c r="T4">
        <v>3.9941699999999997E-2</v>
      </c>
      <c r="U4">
        <v>0.13948579999999999</v>
      </c>
      <c r="V4">
        <v>-8.0041500000000002E-2</v>
      </c>
      <c r="W4">
        <v>168.23599999999999</v>
      </c>
      <c r="X4">
        <v>-69.507000000000005</v>
      </c>
      <c r="Y4">
        <v>-314.65600000000001</v>
      </c>
      <c r="Z4">
        <v>0.12218279999999999</v>
      </c>
      <c r="AA4">
        <v>0</v>
      </c>
      <c r="AB4" t="s">
        <v>12</v>
      </c>
      <c r="AC4">
        <v>311822</v>
      </c>
      <c r="AD4">
        <v>1</v>
      </c>
      <c r="AE4" t="s">
        <v>14</v>
      </c>
      <c r="AF4">
        <v>0.40231869999999997</v>
      </c>
      <c r="AG4">
        <v>7.3482199999999998E-2</v>
      </c>
      <c r="AH4">
        <v>-1.95163E-2</v>
      </c>
      <c r="AI4">
        <v>0.91233719999999996</v>
      </c>
      <c r="AJ4">
        <v>272.98</v>
      </c>
      <c r="AK4">
        <v>-77.799000000000007</v>
      </c>
      <c r="AL4">
        <v>-322.04399999999998</v>
      </c>
      <c r="AM4">
        <v>0.14551729999999999</v>
      </c>
      <c r="AN4">
        <v>0</v>
      </c>
      <c r="AO4" t="s">
        <v>13</v>
      </c>
      <c r="AP4">
        <v>311822</v>
      </c>
      <c r="AQ4">
        <v>1</v>
      </c>
      <c r="AR4" t="s">
        <v>14</v>
      </c>
      <c r="AS4">
        <v>0.60527690000000001</v>
      </c>
      <c r="AT4">
        <v>-2.48168E-2</v>
      </c>
      <c r="AU4">
        <v>9.3686199999999997E-2</v>
      </c>
      <c r="AV4">
        <v>-0.79009300000000005</v>
      </c>
      <c r="AW4">
        <v>366.202</v>
      </c>
      <c r="AX4">
        <v>-97.533000000000001</v>
      </c>
      <c r="AY4">
        <v>-324.14699999999999</v>
      </c>
      <c r="AZ4">
        <v>0.407331</v>
      </c>
      <c r="BA4">
        <v>0</v>
      </c>
    </row>
    <row r="5" spans="1:53" x14ac:dyDescent="0.2">
      <c r="A5">
        <v>4</v>
      </c>
      <c r="B5" t="s">
        <v>1</v>
      </c>
      <c r="C5">
        <v>311830</v>
      </c>
      <c r="D5">
        <v>1</v>
      </c>
      <c r="E5" t="s">
        <v>14</v>
      </c>
      <c r="F5">
        <v>0.7342978</v>
      </c>
      <c r="G5">
        <v>-0.1039889</v>
      </c>
      <c r="H5">
        <v>0.12310749999999999</v>
      </c>
      <c r="I5">
        <v>-0.65942219999999996</v>
      </c>
      <c r="J5">
        <v>53.368000000000002</v>
      </c>
      <c r="K5">
        <v>-57.619</v>
      </c>
      <c r="L5">
        <v>-309.27600000000001</v>
      </c>
      <c r="M5">
        <v>9.7742899999999994E-2</v>
      </c>
      <c r="N5">
        <v>0</v>
      </c>
      <c r="O5" t="s">
        <v>11</v>
      </c>
      <c r="P5">
        <v>311830</v>
      </c>
      <c r="Q5">
        <v>1</v>
      </c>
      <c r="R5" t="s">
        <v>14</v>
      </c>
      <c r="S5">
        <v>0.98633219999999999</v>
      </c>
      <c r="T5">
        <v>3.9010599999999999E-2</v>
      </c>
      <c r="U5">
        <v>0.1385538</v>
      </c>
      <c r="V5">
        <v>-8.0186099999999996E-2</v>
      </c>
      <c r="W5">
        <v>168.387</v>
      </c>
      <c r="X5">
        <v>-65.325999999999993</v>
      </c>
      <c r="Y5">
        <v>-314.39100000000002</v>
      </c>
      <c r="Z5">
        <v>9.5225799999999999E-2</v>
      </c>
      <c r="AA5">
        <v>0</v>
      </c>
      <c r="AB5" t="s">
        <v>12</v>
      </c>
      <c r="AC5">
        <v>311830</v>
      </c>
      <c r="AD5">
        <v>1</v>
      </c>
      <c r="AE5" t="s">
        <v>14</v>
      </c>
      <c r="AF5">
        <v>0.40030919999999998</v>
      </c>
      <c r="AG5">
        <v>7.1286500000000003E-2</v>
      </c>
      <c r="AH5">
        <v>-1.75944E-2</v>
      </c>
      <c r="AI5">
        <v>0.91343379999999996</v>
      </c>
      <c r="AJ5">
        <v>272.80900000000003</v>
      </c>
      <c r="AK5">
        <v>-73.959000000000003</v>
      </c>
      <c r="AL5">
        <v>-320.81700000000001</v>
      </c>
      <c r="AM5">
        <v>0.10029830000000001</v>
      </c>
      <c r="AN5">
        <v>0</v>
      </c>
      <c r="AO5" t="s">
        <v>13</v>
      </c>
      <c r="AP5">
        <v>311830</v>
      </c>
      <c r="AQ5">
        <v>1</v>
      </c>
      <c r="AR5" t="s">
        <v>14</v>
      </c>
      <c r="AS5">
        <v>0.57918040000000004</v>
      </c>
      <c r="AT5">
        <v>-2.6412000000000001E-2</v>
      </c>
      <c r="AU5">
        <v>9.44937E-2</v>
      </c>
      <c r="AV5">
        <v>-0.80927340000000003</v>
      </c>
      <c r="AW5">
        <v>365.91500000000002</v>
      </c>
      <c r="AX5">
        <v>-88.433999999999997</v>
      </c>
      <c r="AY5">
        <v>-324.41399999999999</v>
      </c>
      <c r="AZ5">
        <v>0.3192972</v>
      </c>
      <c r="BA5">
        <v>0</v>
      </c>
    </row>
    <row r="6" spans="1:53" x14ac:dyDescent="0.2">
      <c r="A6">
        <v>4</v>
      </c>
      <c r="B6" t="s">
        <v>1</v>
      </c>
      <c r="C6">
        <v>311838</v>
      </c>
      <c r="D6">
        <v>1</v>
      </c>
      <c r="E6" t="s">
        <v>14</v>
      </c>
      <c r="F6">
        <v>0.73329999999999995</v>
      </c>
      <c r="G6">
        <v>-0.10394829999999999</v>
      </c>
      <c r="H6">
        <v>0.12331739999999999</v>
      </c>
      <c r="I6">
        <v>-0.66049880000000005</v>
      </c>
      <c r="J6">
        <v>53.142000000000003</v>
      </c>
      <c r="K6">
        <v>-53.793999999999997</v>
      </c>
      <c r="L6">
        <v>-309.24400000000003</v>
      </c>
      <c r="M6">
        <v>9.0500300000000006E-2</v>
      </c>
      <c r="N6">
        <v>0</v>
      </c>
      <c r="O6" t="s">
        <v>11</v>
      </c>
      <c r="P6">
        <v>311838</v>
      </c>
      <c r="Q6">
        <v>1</v>
      </c>
      <c r="R6" t="s">
        <v>14</v>
      </c>
      <c r="S6">
        <v>0.98657119999999998</v>
      </c>
      <c r="T6">
        <v>3.4698199999999998E-2</v>
      </c>
      <c r="U6">
        <v>0.13842099999999999</v>
      </c>
      <c r="V6">
        <v>-7.9454300000000005E-2</v>
      </c>
      <c r="W6">
        <v>168.39400000000001</v>
      </c>
      <c r="X6">
        <v>-61.866</v>
      </c>
      <c r="Y6">
        <v>-314.63600000000002</v>
      </c>
      <c r="Z6">
        <v>0.10253710000000001</v>
      </c>
      <c r="AA6">
        <v>0</v>
      </c>
      <c r="AB6" t="s">
        <v>12</v>
      </c>
      <c r="AC6">
        <v>311838</v>
      </c>
      <c r="AD6">
        <v>1</v>
      </c>
      <c r="AE6" t="s">
        <v>14</v>
      </c>
      <c r="AF6">
        <v>0.40676060000000003</v>
      </c>
      <c r="AG6">
        <v>7.0806599999999997E-2</v>
      </c>
      <c r="AH6">
        <v>-1.6575400000000001E-2</v>
      </c>
      <c r="AI6">
        <v>0.9106358</v>
      </c>
      <c r="AJ6">
        <v>272.762</v>
      </c>
      <c r="AK6">
        <v>-68.899000000000001</v>
      </c>
      <c r="AL6">
        <v>-320.51100000000002</v>
      </c>
      <c r="AM6">
        <v>0.19648689999999999</v>
      </c>
      <c r="AN6">
        <v>0</v>
      </c>
      <c r="AO6" t="s">
        <v>13</v>
      </c>
      <c r="AP6">
        <v>311838</v>
      </c>
      <c r="AQ6">
        <v>1</v>
      </c>
      <c r="AR6" t="s">
        <v>14</v>
      </c>
      <c r="AS6">
        <v>0.59004290000000004</v>
      </c>
      <c r="AT6">
        <v>-2.7086499999999999E-2</v>
      </c>
      <c r="AU6">
        <v>9.1540300000000005E-2</v>
      </c>
      <c r="AV6">
        <v>-0.80170819999999998</v>
      </c>
      <c r="AW6">
        <v>365.428</v>
      </c>
      <c r="AX6">
        <v>-84.319000000000003</v>
      </c>
      <c r="AY6">
        <v>-323.01799999999997</v>
      </c>
      <c r="AZ6">
        <v>0.21854760000000001</v>
      </c>
      <c r="BA6">
        <v>0</v>
      </c>
    </row>
    <row r="7" spans="1:53" x14ac:dyDescent="0.2">
      <c r="A7">
        <v>4</v>
      </c>
      <c r="B7" t="s">
        <v>1</v>
      </c>
      <c r="C7">
        <v>311846</v>
      </c>
      <c r="D7">
        <v>1</v>
      </c>
      <c r="E7" t="s">
        <v>14</v>
      </c>
      <c r="F7">
        <v>0.73096119999999998</v>
      </c>
      <c r="G7">
        <v>-0.1042356</v>
      </c>
      <c r="H7">
        <v>0.122004</v>
      </c>
      <c r="I7">
        <v>-0.66328399999999998</v>
      </c>
      <c r="J7">
        <v>53.307000000000002</v>
      </c>
      <c r="K7">
        <v>-50.171999999999997</v>
      </c>
      <c r="L7">
        <v>-309.267</v>
      </c>
      <c r="M7">
        <v>6.9299399999999997E-2</v>
      </c>
      <c r="N7">
        <v>0</v>
      </c>
      <c r="O7" t="s">
        <v>11</v>
      </c>
      <c r="P7">
        <v>311846</v>
      </c>
      <c r="Q7">
        <v>1</v>
      </c>
      <c r="R7" t="s">
        <v>14</v>
      </c>
      <c r="S7">
        <v>0.98724290000000003</v>
      </c>
      <c r="T7">
        <v>3.4094899999999997E-2</v>
      </c>
      <c r="U7">
        <v>0.13894020000000001</v>
      </c>
      <c r="V7">
        <v>-6.9890300000000002E-2</v>
      </c>
      <c r="W7">
        <v>167.76400000000001</v>
      </c>
      <c r="X7">
        <v>-57.591999999999999</v>
      </c>
      <c r="Y7">
        <v>-314.01499999999999</v>
      </c>
      <c r="Z7">
        <v>0.131934</v>
      </c>
      <c r="AA7">
        <v>0</v>
      </c>
      <c r="AB7" t="s">
        <v>12</v>
      </c>
      <c r="AC7">
        <v>311846</v>
      </c>
      <c r="AD7">
        <v>1</v>
      </c>
      <c r="AE7" t="s">
        <v>14</v>
      </c>
      <c r="AF7">
        <v>0.3910535</v>
      </c>
      <c r="AG7">
        <v>6.8610199999999996E-2</v>
      </c>
      <c r="AH7">
        <v>-1.49961E-2</v>
      </c>
      <c r="AI7">
        <v>0.91768459999999996</v>
      </c>
      <c r="AJ7">
        <v>272.48500000000001</v>
      </c>
      <c r="AK7">
        <v>-64.558000000000007</v>
      </c>
      <c r="AL7">
        <v>-319.46600000000001</v>
      </c>
      <c r="AM7">
        <v>0.15011479999999999</v>
      </c>
      <c r="AN7">
        <v>0</v>
      </c>
      <c r="AO7" t="s">
        <v>13</v>
      </c>
      <c r="AP7">
        <v>311846</v>
      </c>
      <c r="AQ7">
        <v>1</v>
      </c>
      <c r="AR7" t="s">
        <v>14</v>
      </c>
      <c r="AS7">
        <v>0.59798359999999995</v>
      </c>
      <c r="AT7">
        <v>-2.72453E-2</v>
      </c>
      <c r="AU7">
        <v>9.4592999999999997E-2</v>
      </c>
      <c r="AV7">
        <v>-0.79544040000000005</v>
      </c>
      <c r="AW7">
        <v>365.31200000000001</v>
      </c>
      <c r="AX7">
        <v>-77.103999999999999</v>
      </c>
      <c r="AY7">
        <v>-324.392</v>
      </c>
      <c r="AZ7">
        <v>0.25364900000000001</v>
      </c>
      <c r="BA7">
        <v>0</v>
      </c>
    </row>
    <row r="8" spans="1:53" x14ac:dyDescent="0.2">
      <c r="A8">
        <v>4</v>
      </c>
      <c r="B8" t="s">
        <v>1</v>
      </c>
      <c r="C8">
        <v>311854</v>
      </c>
      <c r="D8">
        <v>1</v>
      </c>
      <c r="E8" t="s">
        <v>14</v>
      </c>
      <c r="F8">
        <v>0.73497950000000001</v>
      </c>
      <c r="G8">
        <v>-0.1038985</v>
      </c>
      <c r="H8">
        <v>0.12312389999999999</v>
      </c>
      <c r="I8">
        <v>-0.65867339999999996</v>
      </c>
      <c r="J8">
        <v>53.085999999999999</v>
      </c>
      <c r="K8">
        <v>-46.341999999999999</v>
      </c>
      <c r="L8">
        <v>-309.26900000000001</v>
      </c>
      <c r="M8">
        <v>8.3344699999999994E-2</v>
      </c>
      <c r="N8">
        <v>0</v>
      </c>
      <c r="O8" t="s">
        <v>11</v>
      </c>
      <c r="P8">
        <v>311854</v>
      </c>
      <c r="Q8">
        <v>1</v>
      </c>
      <c r="R8" t="s">
        <v>14</v>
      </c>
      <c r="S8">
        <v>0.98784660000000002</v>
      </c>
      <c r="T8">
        <v>3.3515400000000001E-2</v>
      </c>
      <c r="U8">
        <v>0.13842099999999999</v>
      </c>
      <c r="V8">
        <v>-6.2253299999999998E-2</v>
      </c>
      <c r="W8">
        <v>167.78899999999999</v>
      </c>
      <c r="X8">
        <v>-53.53</v>
      </c>
      <c r="Y8">
        <v>-313.89800000000002</v>
      </c>
      <c r="Z8">
        <v>0.1547663</v>
      </c>
      <c r="AA8">
        <v>0</v>
      </c>
      <c r="AB8" t="s">
        <v>12</v>
      </c>
      <c r="AC8">
        <v>311854</v>
      </c>
      <c r="AD8">
        <v>1</v>
      </c>
      <c r="AE8" t="s">
        <v>14</v>
      </c>
      <c r="AF8">
        <v>0.39250230000000003</v>
      </c>
      <c r="AG8">
        <v>6.6182299999999999E-2</v>
      </c>
      <c r="AH8">
        <v>-1.13738E-2</v>
      </c>
      <c r="AI8">
        <v>0.91729629999999995</v>
      </c>
      <c r="AJ8">
        <v>273.05</v>
      </c>
      <c r="AK8">
        <v>-60.127000000000002</v>
      </c>
      <c r="AL8">
        <v>-319.48700000000002</v>
      </c>
      <c r="AM8">
        <v>4.4103000000000003E-2</v>
      </c>
      <c r="AN8">
        <v>0</v>
      </c>
      <c r="AO8" t="s">
        <v>13</v>
      </c>
      <c r="AP8">
        <v>311854</v>
      </c>
      <c r="AQ8">
        <v>1</v>
      </c>
      <c r="AR8" t="s">
        <v>14</v>
      </c>
      <c r="AS8">
        <v>0.60737980000000003</v>
      </c>
      <c r="AT8">
        <v>-2.8169300000000001E-2</v>
      </c>
      <c r="AU8">
        <v>8.7988899999999995E-2</v>
      </c>
      <c r="AV8">
        <v>-0.78902110000000003</v>
      </c>
      <c r="AW8">
        <v>367.07499999999999</v>
      </c>
      <c r="AX8">
        <v>-71.519000000000005</v>
      </c>
      <c r="AY8">
        <v>-322.947</v>
      </c>
      <c r="AZ8">
        <v>0.23664479999999999</v>
      </c>
      <c r="BA8">
        <v>0</v>
      </c>
    </row>
    <row r="9" spans="1:53" x14ac:dyDescent="0.2">
      <c r="A9">
        <v>4</v>
      </c>
      <c r="B9" t="s">
        <v>1</v>
      </c>
      <c r="C9">
        <v>311862</v>
      </c>
      <c r="D9">
        <v>1</v>
      </c>
      <c r="E9" t="s">
        <v>14</v>
      </c>
      <c r="F9">
        <v>0.73396669999999997</v>
      </c>
      <c r="G9">
        <v>-0.10442220000000001</v>
      </c>
      <c r="H9">
        <v>0.1227442</v>
      </c>
      <c r="I9">
        <v>-0.65978999999999999</v>
      </c>
      <c r="J9">
        <v>52.994</v>
      </c>
      <c r="K9">
        <v>-42.691000000000003</v>
      </c>
      <c r="L9">
        <v>-309.38600000000002</v>
      </c>
      <c r="M9">
        <v>9.0145900000000001E-2</v>
      </c>
      <c r="N9">
        <v>0</v>
      </c>
      <c r="O9" t="s">
        <v>11</v>
      </c>
      <c r="P9">
        <v>311862</v>
      </c>
      <c r="Q9">
        <v>1</v>
      </c>
      <c r="R9" t="s">
        <v>14</v>
      </c>
      <c r="S9">
        <v>0.98655760000000003</v>
      </c>
      <c r="T9">
        <v>3.1551000000000003E-2</v>
      </c>
      <c r="U9">
        <v>0.1400373</v>
      </c>
      <c r="V9">
        <v>-7.8090499999999993E-2</v>
      </c>
      <c r="W9">
        <v>167.55500000000001</v>
      </c>
      <c r="X9">
        <v>-48.67</v>
      </c>
      <c r="Y9">
        <v>-314.15100000000001</v>
      </c>
      <c r="Z9">
        <v>9.90901E-2</v>
      </c>
      <c r="AA9">
        <v>0</v>
      </c>
      <c r="AB9" t="s">
        <v>12</v>
      </c>
      <c r="AC9">
        <v>311862</v>
      </c>
      <c r="AD9">
        <v>1</v>
      </c>
      <c r="AE9" t="s">
        <v>14</v>
      </c>
      <c r="AF9">
        <v>0.40159669999999997</v>
      </c>
      <c r="AG9">
        <v>6.5607899999999997E-2</v>
      </c>
      <c r="AH9">
        <v>-8.7907000000000002E-3</v>
      </c>
      <c r="AI9">
        <v>0.91342129999999999</v>
      </c>
      <c r="AJ9">
        <v>273.012</v>
      </c>
      <c r="AK9">
        <v>-54.88</v>
      </c>
      <c r="AL9">
        <v>-319.435</v>
      </c>
      <c r="AM9">
        <v>8.7408100000000002E-2</v>
      </c>
      <c r="AN9">
        <v>0</v>
      </c>
      <c r="AO9" t="s">
        <v>13</v>
      </c>
      <c r="AP9">
        <v>311862</v>
      </c>
      <c r="AQ9">
        <v>1</v>
      </c>
      <c r="AR9" t="s">
        <v>14</v>
      </c>
      <c r="AS9">
        <v>0.62774540000000001</v>
      </c>
      <c r="AT9">
        <v>-3.1636600000000001E-2</v>
      </c>
      <c r="AU9">
        <v>8.5476499999999997E-2</v>
      </c>
      <c r="AV9">
        <v>-0.77306439999999998</v>
      </c>
      <c r="AW9">
        <v>365.88499999999999</v>
      </c>
      <c r="AX9">
        <v>-65.090999999999994</v>
      </c>
      <c r="AY9">
        <v>-322.541</v>
      </c>
      <c r="AZ9">
        <v>0.1225079</v>
      </c>
      <c r="BA9">
        <v>0</v>
      </c>
    </row>
    <row r="10" spans="1:53" x14ac:dyDescent="0.2">
      <c r="A10">
        <v>4</v>
      </c>
      <c r="B10" t="s">
        <v>1</v>
      </c>
      <c r="C10">
        <v>311870</v>
      </c>
      <c r="D10">
        <v>1</v>
      </c>
      <c r="E10" t="s">
        <v>14</v>
      </c>
      <c r="F10">
        <v>0.7324657</v>
      </c>
      <c r="G10">
        <v>-0.10524559999999999</v>
      </c>
      <c r="H10">
        <v>0.1236395</v>
      </c>
      <c r="I10">
        <v>-0.66115860000000004</v>
      </c>
      <c r="J10">
        <v>52.521999999999998</v>
      </c>
      <c r="K10">
        <v>-38.802</v>
      </c>
      <c r="L10">
        <v>-309.23</v>
      </c>
      <c r="M10">
        <v>0.1008053</v>
      </c>
      <c r="N10">
        <v>0</v>
      </c>
      <c r="O10" t="s">
        <v>11</v>
      </c>
      <c r="P10">
        <v>311870</v>
      </c>
      <c r="Q10">
        <v>1</v>
      </c>
      <c r="R10" t="s">
        <v>14</v>
      </c>
      <c r="S10">
        <v>0.98697939999999995</v>
      </c>
      <c r="T10">
        <v>3.0722900000000001E-2</v>
      </c>
      <c r="U10">
        <v>0.1403616</v>
      </c>
      <c r="V10">
        <v>-7.22936E-2</v>
      </c>
      <c r="W10">
        <v>167.39500000000001</v>
      </c>
      <c r="X10">
        <v>-44.429000000000002</v>
      </c>
      <c r="Y10">
        <v>-314.30799999999999</v>
      </c>
      <c r="Z10">
        <v>0.10983610000000001</v>
      </c>
      <c r="AA10">
        <v>0</v>
      </c>
      <c r="AB10" t="s">
        <v>12</v>
      </c>
      <c r="AC10">
        <v>311870</v>
      </c>
      <c r="AD10">
        <v>1</v>
      </c>
      <c r="AE10" t="s">
        <v>14</v>
      </c>
      <c r="AF10">
        <v>0.38343159999999998</v>
      </c>
      <c r="AG10">
        <v>6.5850699999999998E-2</v>
      </c>
      <c r="AH10">
        <v>-8.7238999999999997E-3</v>
      </c>
      <c r="AI10">
        <v>0.92117740000000004</v>
      </c>
      <c r="AJ10">
        <v>273.42500000000001</v>
      </c>
      <c r="AK10">
        <v>-49.09</v>
      </c>
      <c r="AL10">
        <v>-320.14800000000002</v>
      </c>
      <c r="AM10">
        <v>7.6952199999999998E-2</v>
      </c>
      <c r="AN10">
        <v>0</v>
      </c>
      <c r="AO10" t="s">
        <v>13</v>
      </c>
      <c r="AP10">
        <v>311870</v>
      </c>
      <c r="AQ10">
        <v>1</v>
      </c>
      <c r="AR10" t="s">
        <v>14</v>
      </c>
      <c r="AS10">
        <v>0.6353394</v>
      </c>
      <c r="AT10">
        <v>-3.4618599999999999E-2</v>
      </c>
      <c r="AU10">
        <v>8.7009100000000006E-2</v>
      </c>
      <c r="AV10">
        <v>-0.7665343</v>
      </c>
      <c r="AW10">
        <v>365.93900000000002</v>
      </c>
      <c r="AX10">
        <v>-56.064999999999998</v>
      </c>
      <c r="AY10">
        <v>-324.28199999999998</v>
      </c>
      <c r="AZ10">
        <v>0.19452340000000001</v>
      </c>
      <c r="BA10">
        <v>0</v>
      </c>
    </row>
    <row r="11" spans="1:53" x14ac:dyDescent="0.2">
      <c r="A11">
        <v>4</v>
      </c>
      <c r="B11" t="s">
        <v>1</v>
      </c>
      <c r="C11">
        <v>311878</v>
      </c>
      <c r="D11">
        <v>1</v>
      </c>
      <c r="E11" t="s">
        <v>14</v>
      </c>
      <c r="F11">
        <v>0.73045579999999999</v>
      </c>
      <c r="G11">
        <v>-0.1048806</v>
      </c>
      <c r="H11">
        <v>0.1227042</v>
      </c>
      <c r="I11">
        <v>-0.66360989999999997</v>
      </c>
      <c r="J11">
        <v>52.661999999999999</v>
      </c>
      <c r="K11">
        <v>-34.981999999999999</v>
      </c>
      <c r="L11">
        <v>-309.10700000000003</v>
      </c>
      <c r="M11">
        <v>7.6886700000000002E-2</v>
      </c>
      <c r="N11">
        <v>0</v>
      </c>
      <c r="O11" t="s">
        <v>11</v>
      </c>
      <c r="P11">
        <v>311878</v>
      </c>
      <c r="Q11">
        <v>1</v>
      </c>
      <c r="R11" t="s">
        <v>14</v>
      </c>
      <c r="S11">
        <v>0.98759830000000004</v>
      </c>
      <c r="T11">
        <v>2.7234499999999998E-2</v>
      </c>
      <c r="U11">
        <v>0.1389195</v>
      </c>
      <c r="V11">
        <v>-6.7891800000000002E-2</v>
      </c>
      <c r="W11">
        <v>167.328</v>
      </c>
      <c r="X11">
        <v>-40.85</v>
      </c>
      <c r="Y11">
        <v>-313.46300000000002</v>
      </c>
      <c r="Z11">
        <v>9.9144399999999994E-2</v>
      </c>
      <c r="AA11">
        <v>0</v>
      </c>
      <c r="AB11" t="s">
        <v>12</v>
      </c>
      <c r="AC11">
        <v>311878</v>
      </c>
      <c r="AD11">
        <v>1</v>
      </c>
      <c r="AE11" t="s">
        <v>14</v>
      </c>
      <c r="AF11">
        <v>0.37659930000000003</v>
      </c>
      <c r="AG11">
        <v>6.4734299999999995E-2</v>
      </c>
      <c r="AH11">
        <v>-7.5849999999999997E-3</v>
      </c>
      <c r="AI11">
        <v>0.92408060000000003</v>
      </c>
      <c r="AJ11">
        <v>273.26499999999999</v>
      </c>
      <c r="AK11">
        <v>-43.731000000000002</v>
      </c>
      <c r="AL11">
        <v>-319.55900000000003</v>
      </c>
      <c r="AM11">
        <v>8.5485199999999997E-2</v>
      </c>
      <c r="AN11">
        <v>0</v>
      </c>
      <c r="AO11" t="s">
        <v>13</v>
      </c>
      <c r="AP11">
        <v>311878</v>
      </c>
      <c r="AQ11">
        <v>1</v>
      </c>
      <c r="AR11" t="s">
        <v>14</v>
      </c>
      <c r="AS11">
        <v>0.63699649999999997</v>
      </c>
      <c r="AT11">
        <v>-3.6568799999999999E-2</v>
      </c>
      <c r="AU11">
        <v>8.2233600000000004E-2</v>
      </c>
      <c r="AV11">
        <v>-0.76559509999999997</v>
      </c>
      <c r="AW11">
        <v>366.71899999999999</v>
      </c>
      <c r="AX11">
        <v>-49.656999999999996</v>
      </c>
      <c r="AY11">
        <v>-323.22199999999998</v>
      </c>
      <c r="AZ11">
        <v>0.31317869999999998</v>
      </c>
      <c r="BA11">
        <v>0</v>
      </c>
    </row>
    <row r="12" spans="1:53" x14ac:dyDescent="0.2">
      <c r="A12">
        <v>4</v>
      </c>
      <c r="B12" t="s">
        <v>1</v>
      </c>
      <c r="C12">
        <v>311886</v>
      </c>
      <c r="D12">
        <v>1</v>
      </c>
      <c r="E12" t="s">
        <v>14</v>
      </c>
      <c r="F12">
        <v>0.73227379999999997</v>
      </c>
      <c r="G12">
        <v>-0.1046489</v>
      </c>
      <c r="H12">
        <v>0.1217627</v>
      </c>
      <c r="I12">
        <v>-0.66181380000000001</v>
      </c>
      <c r="J12">
        <v>52.661000000000001</v>
      </c>
      <c r="K12">
        <v>-31.478000000000002</v>
      </c>
      <c r="L12">
        <v>-308.89400000000001</v>
      </c>
      <c r="M12">
        <v>8.7671100000000002E-2</v>
      </c>
      <c r="N12">
        <v>0</v>
      </c>
      <c r="O12" t="s">
        <v>11</v>
      </c>
      <c r="P12">
        <v>311886</v>
      </c>
      <c r="Q12">
        <v>1</v>
      </c>
      <c r="R12" t="s">
        <v>14</v>
      </c>
      <c r="S12">
        <v>0.9883845</v>
      </c>
      <c r="T12">
        <v>2.6681300000000002E-2</v>
      </c>
      <c r="U12">
        <v>0.13794490000000001</v>
      </c>
      <c r="V12">
        <v>-5.7925200000000003E-2</v>
      </c>
      <c r="W12">
        <v>167.351</v>
      </c>
      <c r="X12">
        <v>-36.784999999999997</v>
      </c>
      <c r="Y12">
        <v>-313.39699999999999</v>
      </c>
      <c r="Z12">
        <v>0.1198499</v>
      </c>
      <c r="AA12">
        <v>0</v>
      </c>
      <c r="AB12" t="s">
        <v>12</v>
      </c>
      <c r="AC12">
        <v>311886</v>
      </c>
      <c r="AD12">
        <v>1</v>
      </c>
      <c r="AE12" t="s">
        <v>14</v>
      </c>
      <c r="AF12">
        <v>0.36412329999999998</v>
      </c>
      <c r="AG12">
        <v>6.4288799999999993E-2</v>
      </c>
      <c r="AH12">
        <v>-6.6163000000000003E-3</v>
      </c>
      <c r="AI12">
        <v>0.92910570000000003</v>
      </c>
      <c r="AJ12">
        <v>272.68</v>
      </c>
      <c r="AK12">
        <v>-38.652999999999999</v>
      </c>
      <c r="AL12">
        <v>-318.89</v>
      </c>
      <c r="AM12">
        <v>5.4891000000000002E-2</v>
      </c>
      <c r="AN12">
        <v>0</v>
      </c>
      <c r="AO12" t="s">
        <v>13</v>
      </c>
      <c r="AP12">
        <v>311886</v>
      </c>
      <c r="AQ12">
        <v>1</v>
      </c>
      <c r="AR12" t="s">
        <v>14</v>
      </c>
      <c r="AS12">
        <v>0.64293750000000005</v>
      </c>
      <c r="AT12">
        <v>-3.8391000000000002E-2</v>
      </c>
      <c r="AU12">
        <v>8.2010100000000002E-2</v>
      </c>
      <c r="AV12">
        <v>-0.76054699999999997</v>
      </c>
      <c r="AW12">
        <v>365.41800000000001</v>
      </c>
      <c r="AX12">
        <v>-43.4</v>
      </c>
      <c r="AY12">
        <v>-322.44400000000002</v>
      </c>
      <c r="AZ12">
        <v>0.16799439999999999</v>
      </c>
      <c r="BA12">
        <v>0</v>
      </c>
    </row>
    <row r="13" spans="1:53" x14ac:dyDescent="0.2">
      <c r="A13">
        <v>4</v>
      </c>
      <c r="B13" t="s">
        <v>1</v>
      </c>
      <c r="C13">
        <v>311894</v>
      </c>
      <c r="D13">
        <v>1</v>
      </c>
      <c r="E13" t="s">
        <v>14</v>
      </c>
      <c r="F13">
        <v>0.73417520000000003</v>
      </c>
      <c r="G13">
        <v>-0.10447090000000001</v>
      </c>
      <c r="H13">
        <v>0.1235246</v>
      </c>
      <c r="I13">
        <v>-0.65940449999999995</v>
      </c>
      <c r="J13">
        <v>52.222999999999999</v>
      </c>
      <c r="K13">
        <v>-27.475000000000001</v>
      </c>
      <c r="L13">
        <v>-308.74700000000001</v>
      </c>
      <c r="M13">
        <v>9.1114500000000001E-2</v>
      </c>
      <c r="N13">
        <v>0</v>
      </c>
      <c r="O13" t="s">
        <v>11</v>
      </c>
      <c r="P13">
        <v>311894</v>
      </c>
      <c r="Q13">
        <v>1</v>
      </c>
      <c r="R13" t="s">
        <v>14</v>
      </c>
      <c r="S13">
        <v>0.98820549999999996</v>
      </c>
      <c r="T13">
        <v>2.78698E-2</v>
      </c>
      <c r="U13">
        <v>0.13956279999999999</v>
      </c>
      <c r="V13">
        <v>-5.6527500000000001E-2</v>
      </c>
      <c r="W13">
        <v>166.935</v>
      </c>
      <c r="X13">
        <v>-31.78</v>
      </c>
      <c r="Y13">
        <v>-313.666</v>
      </c>
      <c r="Z13">
        <v>0.12807180000000001</v>
      </c>
      <c r="AA13">
        <v>0</v>
      </c>
      <c r="AB13" t="s">
        <v>12</v>
      </c>
      <c r="AC13">
        <v>311894</v>
      </c>
      <c r="AD13">
        <v>1</v>
      </c>
      <c r="AE13" t="s">
        <v>14</v>
      </c>
      <c r="AF13">
        <v>0.37256990000000001</v>
      </c>
      <c r="AG13">
        <v>6.7766599999999996E-2</v>
      </c>
      <c r="AH13">
        <v>-6.7232999999999998E-3</v>
      </c>
      <c r="AI13">
        <v>0.92550209999999999</v>
      </c>
      <c r="AJ13">
        <v>271.46800000000002</v>
      </c>
      <c r="AK13">
        <v>-32.465000000000003</v>
      </c>
      <c r="AL13">
        <v>-319.149</v>
      </c>
      <c r="AM13">
        <v>0.12870019999999999</v>
      </c>
      <c r="AN13">
        <v>0</v>
      </c>
      <c r="AO13" t="s">
        <v>13</v>
      </c>
      <c r="AP13">
        <v>311894</v>
      </c>
      <c r="AQ13">
        <v>1</v>
      </c>
      <c r="AR13" t="s">
        <v>14</v>
      </c>
      <c r="AS13">
        <v>0.63453599999999999</v>
      </c>
      <c r="AT13">
        <v>-3.8968200000000001E-2</v>
      </c>
      <c r="AU13">
        <v>8.9323700000000006E-2</v>
      </c>
      <c r="AV13">
        <v>-0.76672479999999998</v>
      </c>
      <c r="AW13">
        <v>363.69799999999998</v>
      </c>
      <c r="AX13">
        <v>-34.619999999999997</v>
      </c>
      <c r="AY13">
        <v>-323.67899999999997</v>
      </c>
      <c r="AZ13">
        <v>0.24032899999999999</v>
      </c>
      <c r="BA13">
        <v>0</v>
      </c>
    </row>
    <row r="14" spans="1:53" x14ac:dyDescent="0.2">
      <c r="A14">
        <v>4</v>
      </c>
      <c r="B14" t="s">
        <v>1</v>
      </c>
      <c r="C14">
        <v>311902</v>
      </c>
      <c r="D14">
        <v>1</v>
      </c>
      <c r="E14" t="s">
        <v>14</v>
      </c>
      <c r="F14">
        <v>0.7370622</v>
      </c>
      <c r="G14">
        <v>-0.1053051</v>
      </c>
      <c r="H14">
        <v>0.1235472</v>
      </c>
      <c r="I14">
        <v>-0.65603829999999996</v>
      </c>
      <c r="J14">
        <v>52.106999999999999</v>
      </c>
      <c r="K14">
        <v>-24.03</v>
      </c>
      <c r="L14">
        <v>-308.875</v>
      </c>
      <c r="M14">
        <v>0.1065203</v>
      </c>
      <c r="N14">
        <v>0</v>
      </c>
      <c r="O14" t="s">
        <v>11</v>
      </c>
      <c r="P14">
        <v>311902</v>
      </c>
      <c r="Q14">
        <v>1</v>
      </c>
      <c r="R14" t="s">
        <v>14</v>
      </c>
      <c r="S14">
        <v>0.98731060000000004</v>
      </c>
      <c r="T14">
        <v>2.7165000000000002E-2</v>
      </c>
      <c r="U14">
        <v>0.14046410000000001</v>
      </c>
      <c r="V14">
        <v>-6.8917400000000004E-2</v>
      </c>
      <c r="W14">
        <v>166.95699999999999</v>
      </c>
      <c r="X14">
        <v>-26.986000000000001</v>
      </c>
      <c r="Y14">
        <v>-313.78300000000002</v>
      </c>
      <c r="Z14">
        <v>8.8073600000000002E-2</v>
      </c>
      <c r="AA14">
        <v>0</v>
      </c>
      <c r="AB14" t="s">
        <v>12</v>
      </c>
      <c r="AC14">
        <v>311902</v>
      </c>
      <c r="AD14">
        <v>1</v>
      </c>
      <c r="AE14" t="s">
        <v>14</v>
      </c>
      <c r="AF14">
        <v>0.35531699999999999</v>
      </c>
      <c r="AG14">
        <v>7.0916999999999994E-2</v>
      </c>
      <c r="AH14">
        <v>-1.08833E-2</v>
      </c>
      <c r="AI14">
        <v>0.93198829999999999</v>
      </c>
      <c r="AJ14">
        <v>270.94200000000001</v>
      </c>
      <c r="AK14">
        <v>-25.696999999999999</v>
      </c>
      <c r="AL14">
        <v>-319.49</v>
      </c>
      <c r="AM14">
        <v>0.1055816</v>
      </c>
      <c r="AN14">
        <v>0</v>
      </c>
      <c r="AO14" t="s">
        <v>13</v>
      </c>
      <c r="AP14">
        <v>311902</v>
      </c>
      <c r="AQ14">
        <v>1</v>
      </c>
      <c r="AR14" t="s">
        <v>14</v>
      </c>
      <c r="AS14">
        <v>0.64800729999999995</v>
      </c>
      <c r="AT14">
        <v>-3.5256599999999999E-2</v>
      </c>
      <c r="AU14">
        <v>9.3784400000000004E-2</v>
      </c>
      <c r="AV14">
        <v>-0.7550152</v>
      </c>
      <c r="AW14">
        <v>364.858</v>
      </c>
      <c r="AX14">
        <v>-25.581</v>
      </c>
      <c r="AY14">
        <v>-325.07499999999999</v>
      </c>
      <c r="AZ14">
        <v>0.30248700000000001</v>
      </c>
      <c r="BA14">
        <v>0</v>
      </c>
    </row>
    <row r="15" spans="1:53" x14ac:dyDescent="0.2">
      <c r="A15">
        <v>4</v>
      </c>
      <c r="B15" t="s">
        <v>1</v>
      </c>
      <c r="C15">
        <v>311910</v>
      </c>
      <c r="D15">
        <v>1</v>
      </c>
      <c r="E15" t="s">
        <v>14</v>
      </c>
      <c r="F15">
        <v>0.73697829999999998</v>
      </c>
      <c r="G15">
        <v>-0.1045333</v>
      </c>
      <c r="H15">
        <v>0.1226574</v>
      </c>
      <c r="I15">
        <v>-0.65642279999999997</v>
      </c>
      <c r="J15">
        <v>52.427</v>
      </c>
      <c r="K15">
        <v>-20.148</v>
      </c>
      <c r="L15">
        <v>-309.05900000000003</v>
      </c>
      <c r="M15">
        <v>0.101036</v>
      </c>
      <c r="N15">
        <v>0</v>
      </c>
      <c r="O15" t="s">
        <v>11</v>
      </c>
      <c r="P15">
        <v>311910</v>
      </c>
      <c r="Q15">
        <v>1</v>
      </c>
      <c r="R15" t="s">
        <v>14</v>
      </c>
      <c r="S15">
        <v>0.98788319999999996</v>
      </c>
      <c r="T15">
        <v>2.8697199999999999E-2</v>
      </c>
      <c r="U15">
        <v>0.1398131</v>
      </c>
      <c r="V15">
        <v>-6.0954599999999998E-2</v>
      </c>
      <c r="W15">
        <v>167.011</v>
      </c>
      <c r="X15">
        <v>-22.882000000000001</v>
      </c>
      <c r="Y15">
        <v>-313.745</v>
      </c>
      <c r="Z15">
        <v>9.8523399999999997E-2</v>
      </c>
      <c r="AA15">
        <v>0</v>
      </c>
      <c r="AB15" t="s">
        <v>12</v>
      </c>
      <c r="AC15">
        <v>311910</v>
      </c>
      <c r="AD15">
        <v>1</v>
      </c>
      <c r="AE15" t="s">
        <v>14</v>
      </c>
      <c r="AF15">
        <v>0.33567900000000001</v>
      </c>
      <c r="AG15">
        <v>7.00234E-2</v>
      </c>
      <c r="AH15">
        <v>-1.43007E-2</v>
      </c>
      <c r="AI15">
        <v>0.93926129999999997</v>
      </c>
      <c r="AJ15">
        <v>270.97800000000001</v>
      </c>
      <c r="AK15">
        <v>-20.643000000000001</v>
      </c>
      <c r="AL15">
        <v>-318.45999999999998</v>
      </c>
      <c r="AM15">
        <v>0.1499762</v>
      </c>
      <c r="AN15">
        <v>0</v>
      </c>
      <c r="AO15" t="s">
        <v>13</v>
      </c>
      <c r="AP15">
        <v>311910</v>
      </c>
      <c r="AQ15">
        <v>1</v>
      </c>
      <c r="AR15" t="s">
        <v>14</v>
      </c>
      <c r="AS15">
        <v>0.65060989999999996</v>
      </c>
      <c r="AT15">
        <v>-3.1947400000000001E-2</v>
      </c>
      <c r="AU15">
        <v>9.5283000000000007E-2</v>
      </c>
      <c r="AV15">
        <v>-0.75273319999999999</v>
      </c>
      <c r="AW15">
        <v>364.81900000000002</v>
      </c>
      <c r="AX15">
        <v>-19.292000000000002</v>
      </c>
      <c r="AY15">
        <v>-323.83300000000003</v>
      </c>
      <c r="AZ15">
        <v>0.29843730000000002</v>
      </c>
      <c r="BA15">
        <v>0</v>
      </c>
    </row>
    <row r="16" spans="1:53" x14ac:dyDescent="0.2">
      <c r="A16">
        <v>4</v>
      </c>
      <c r="B16" t="s">
        <v>1</v>
      </c>
      <c r="C16">
        <v>311918</v>
      </c>
      <c r="D16">
        <v>1</v>
      </c>
      <c r="E16" t="s">
        <v>14</v>
      </c>
      <c r="F16">
        <v>0.73124219999999995</v>
      </c>
      <c r="G16">
        <v>-0.1058891</v>
      </c>
      <c r="H16">
        <v>0.1214485</v>
      </c>
      <c r="I16">
        <v>-0.66281409999999996</v>
      </c>
      <c r="J16">
        <v>52.295000000000002</v>
      </c>
      <c r="K16">
        <v>-16.562999999999999</v>
      </c>
      <c r="L16">
        <v>-309.20100000000002</v>
      </c>
      <c r="M16">
        <v>8.4415199999999996E-2</v>
      </c>
      <c r="N16">
        <v>0</v>
      </c>
      <c r="O16" t="s">
        <v>11</v>
      </c>
      <c r="P16">
        <v>311918</v>
      </c>
      <c r="Q16">
        <v>1</v>
      </c>
      <c r="R16" t="s">
        <v>14</v>
      </c>
      <c r="S16">
        <v>0.9880002</v>
      </c>
      <c r="T16">
        <v>3.1229900000000001E-2</v>
      </c>
      <c r="U16">
        <v>0.14005619999999999</v>
      </c>
      <c r="V16">
        <v>-5.7137100000000003E-2</v>
      </c>
      <c r="W16">
        <v>166.721</v>
      </c>
      <c r="X16">
        <v>-18.683</v>
      </c>
      <c r="Y16">
        <v>-313.37700000000001</v>
      </c>
      <c r="Z16">
        <v>9.4701800000000003E-2</v>
      </c>
      <c r="AA16">
        <v>0</v>
      </c>
      <c r="AB16" t="s">
        <v>12</v>
      </c>
      <c r="AC16">
        <v>311918</v>
      </c>
      <c r="AD16">
        <v>1</v>
      </c>
      <c r="AE16" t="s">
        <v>14</v>
      </c>
      <c r="AF16">
        <v>0.33053110000000002</v>
      </c>
      <c r="AG16">
        <v>6.7401000000000003E-2</v>
      </c>
      <c r="AH16">
        <v>-1.6099800000000001E-2</v>
      </c>
      <c r="AI16">
        <v>0.94124759999999996</v>
      </c>
      <c r="AJ16">
        <v>271.74400000000003</v>
      </c>
      <c r="AK16">
        <v>-16.45</v>
      </c>
      <c r="AL16">
        <v>-317.97000000000003</v>
      </c>
      <c r="AM16">
        <v>0.11173909999999999</v>
      </c>
      <c r="AN16">
        <v>0</v>
      </c>
      <c r="AO16" t="s">
        <v>13</v>
      </c>
      <c r="AP16">
        <v>311918</v>
      </c>
      <c r="AQ16">
        <v>1</v>
      </c>
      <c r="AR16" t="s">
        <v>14</v>
      </c>
      <c r="AS16">
        <v>0.65239329999999995</v>
      </c>
      <c r="AT16">
        <v>-3.4231600000000001E-2</v>
      </c>
      <c r="AU16">
        <v>9.2396099999999995E-2</v>
      </c>
      <c r="AV16">
        <v>-0.751448</v>
      </c>
      <c r="AW16">
        <v>363.68599999999998</v>
      </c>
      <c r="AX16">
        <v>-17.619</v>
      </c>
      <c r="AY16">
        <v>-322.78699999999998</v>
      </c>
      <c r="AZ16">
        <v>0.23376379999999999</v>
      </c>
      <c r="BA16">
        <v>0</v>
      </c>
    </row>
    <row r="17" spans="1:53" x14ac:dyDescent="0.2">
      <c r="A17">
        <v>4</v>
      </c>
      <c r="B17" t="s">
        <v>1</v>
      </c>
      <c r="C17">
        <v>311926</v>
      </c>
      <c r="D17">
        <v>1</v>
      </c>
      <c r="E17" t="s">
        <v>14</v>
      </c>
      <c r="F17">
        <v>0.73710030000000004</v>
      </c>
      <c r="G17">
        <v>-0.1051893</v>
      </c>
      <c r="H17">
        <v>0.1227888</v>
      </c>
      <c r="I17">
        <v>-0.65615639999999997</v>
      </c>
      <c r="J17">
        <v>51.954999999999998</v>
      </c>
      <c r="K17">
        <v>-12.794</v>
      </c>
      <c r="L17">
        <v>-308.83300000000003</v>
      </c>
      <c r="M17">
        <v>9.6990000000000007E-2</v>
      </c>
      <c r="N17">
        <v>0</v>
      </c>
      <c r="O17" t="s">
        <v>11</v>
      </c>
      <c r="P17">
        <v>311926</v>
      </c>
      <c r="Q17">
        <v>1</v>
      </c>
      <c r="R17" t="s">
        <v>14</v>
      </c>
      <c r="S17">
        <v>0.98881180000000002</v>
      </c>
      <c r="T17">
        <v>3.7354999999999999E-2</v>
      </c>
      <c r="U17">
        <v>0.1390093</v>
      </c>
      <c r="V17">
        <v>-3.9143999999999998E-2</v>
      </c>
      <c r="W17">
        <v>166.65199999999999</v>
      </c>
      <c r="X17">
        <v>-13.821999999999999</v>
      </c>
      <c r="Y17">
        <v>-313.13200000000001</v>
      </c>
      <c r="Z17">
        <v>0.1153566</v>
      </c>
      <c r="AA17">
        <v>0</v>
      </c>
      <c r="AB17" t="s">
        <v>12</v>
      </c>
      <c r="AC17">
        <v>311926</v>
      </c>
      <c r="AD17">
        <v>1</v>
      </c>
      <c r="AE17" t="s">
        <v>14</v>
      </c>
      <c r="AF17">
        <v>0.3411517</v>
      </c>
      <c r="AG17">
        <v>7.3450100000000004E-2</v>
      </c>
      <c r="AH17">
        <v>-2.0645400000000001E-2</v>
      </c>
      <c r="AI17">
        <v>0.93690680000000004</v>
      </c>
      <c r="AJ17">
        <v>270.154</v>
      </c>
      <c r="AK17">
        <v>-10.409000000000001</v>
      </c>
      <c r="AL17">
        <v>-318.399</v>
      </c>
      <c r="AM17">
        <v>7.9808900000000002E-2</v>
      </c>
      <c r="AN17">
        <v>0</v>
      </c>
      <c r="AO17" t="s">
        <v>13</v>
      </c>
      <c r="AP17">
        <v>311926</v>
      </c>
      <c r="AQ17">
        <v>1</v>
      </c>
      <c r="AR17" t="s">
        <v>14</v>
      </c>
      <c r="AS17">
        <v>0.65947549999999999</v>
      </c>
      <c r="AT17">
        <v>-2.7715500000000001E-2</v>
      </c>
      <c r="AU17">
        <v>9.8593399999999998E-2</v>
      </c>
      <c r="AV17">
        <v>-0.74471690000000001</v>
      </c>
      <c r="AW17">
        <v>364.67099999999999</v>
      </c>
      <c r="AX17">
        <v>-9.8350000000000009</v>
      </c>
      <c r="AY17">
        <v>-323.69900000000001</v>
      </c>
      <c r="AZ17">
        <v>0.23514850000000001</v>
      </c>
      <c r="BA17">
        <v>0</v>
      </c>
    </row>
    <row r="18" spans="1:53" x14ac:dyDescent="0.2">
      <c r="A18">
        <v>4</v>
      </c>
      <c r="B18" t="s">
        <v>1</v>
      </c>
      <c r="C18">
        <v>311934</v>
      </c>
      <c r="D18">
        <v>1</v>
      </c>
      <c r="E18" t="s">
        <v>14</v>
      </c>
      <c r="F18">
        <v>0.73575310000000005</v>
      </c>
      <c r="G18">
        <v>-0.1052651</v>
      </c>
      <c r="H18">
        <v>0.1220918</v>
      </c>
      <c r="I18">
        <v>-0.65778429999999999</v>
      </c>
      <c r="J18">
        <v>52.006</v>
      </c>
      <c r="K18">
        <v>-9.1120000000000001</v>
      </c>
      <c r="L18">
        <v>-308.81099999999998</v>
      </c>
      <c r="M18">
        <v>9.5544500000000004E-2</v>
      </c>
      <c r="N18">
        <v>0</v>
      </c>
      <c r="O18" t="s">
        <v>11</v>
      </c>
      <c r="P18">
        <v>311934</v>
      </c>
      <c r="Q18">
        <v>1</v>
      </c>
      <c r="R18" t="s">
        <v>14</v>
      </c>
      <c r="S18">
        <v>0.98838159999999997</v>
      </c>
      <c r="T18">
        <v>4.0361099999999997E-2</v>
      </c>
      <c r="U18">
        <v>0.14045530000000001</v>
      </c>
      <c r="V18">
        <v>-4.1773699999999997E-2</v>
      </c>
      <c r="W18">
        <v>166.298</v>
      </c>
      <c r="X18">
        <v>-8.7149999999999999</v>
      </c>
      <c r="Y18">
        <v>-313.166</v>
      </c>
      <c r="Z18">
        <v>8.7249599999999997E-2</v>
      </c>
      <c r="AA18">
        <v>0</v>
      </c>
      <c r="AB18" t="s">
        <v>12</v>
      </c>
      <c r="AC18">
        <v>311934</v>
      </c>
      <c r="AD18">
        <v>1</v>
      </c>
      <c r="AE18" t="s">
        <v>14</v>
      </c>
      <c r="AF18">
        <v>0.35116530000000001</v>
      </c>
      <c r="AG18">
        <v>7.5693899999999995E-2</v>
      </c>
      <c r="AH18">
        <v>-2.6871599999999999E-2</v>
      </c>
      <c r="AI18">
        <v>0.93286190000000002</v>
      </c>
      <c r="AJ18">
        <v>270.875</v>
      </c>
      <c r="AK18">
        <v>-3.8450000000000002</v>
      </c>
      <c r="AL18">
        <v>-318.83600000000001</v>
      </c>
      <c r="AM18">
        <v>0.10927249999999999</v>
      </c>
      <c r="AN18">
        <v>0</v>
      </c>
      <c r="AO18" t="s">
        <v>13</v>
      </c>
      <c r="AP18">
        <v>311934</v>
      </c>
      <c r="AQ18">
        <v>1</v>
      </c>
      <c r="AR18" t="s">
        <v>14</v>
      </c>
      <c r="AS18">
        <v>0.67154789999999998</v>
      </c>
      <c r="AT18">
        <v>-2.16492E-2</v>
      </c>
      <c r="AU18">
        <v>0.105113</v>
      </c>
      <c r="AV18">
        <v>-0.73314800000000002</v>
      </c>
      <c r="AW18">
        <v>363.733</v>
      </c>
      <c r="AX18">
        <v>-3.3759999999999999</v>
      </c>
      <c r="AY18">
        <v>-323.31099999999998</v>
      </c>
      <c r="AZ18">
        <v>0.20100860000000001</v>
      </c>
      <c r="BA18">
        <v>0</v>
      </c>
    </row>
    <row r="19" spans="1:53" x14ac:dyDescent="0.2">
      <c r="A19">
        <v>4</v>
      </c>
      <c r="B19" t="s">
        <v>1</v>
      </c>
      <c r="C19">
        <v>311942</v>
      </c>
      <c r="D19">
        <v>1</v>
      </c>
      <c r="E19" t="s">
        <v>14</v>
      </c>
      <c r="F19">
        <v>0.73610940000000002</v>
      </c>
      <c r="G19">
        <v>-0.1062063</v>
      </c>
      <c r="H19">
        <v>0.12212190000000001</v>
      </c>
      <c r="I19">
        <v>-0.65722860000000005</v>
      </c>
      <c r="J19">
        <v>51.701000000000001</v>
      </c>
      <c r="K19">
        <v>-5.5129999999999999</v>
      </c>
      <c r="L19">
        <v>-308.83499999999998</v>
      </c>
      <c r="M19">
        <v>9.7867399999999993E-2</v>
      </c>
      <c r="N19">
        <v>0</v>
      </c>
      <c r="O19" t="s">
        <v>11</v>
      </c>
      <c r="P19">
        <v>311942</v>
      </c>
      <c r="Q19">
        <v>1</v>
      </c>
      <c r="R19" t="s">
        <v>14</v>
      </c>
      <c r="S19">
        <v>0.9883345</v>
      </c>
      <c r="T19">
        <v>4.1075199999999999E-2</v>
      </c>
      <c r="U19">
        <v>0.1403208</v>
      </c>
      <c r="V19">
        <v>-4.26355E-2</v>
      </c>
      <c r="W19">
        <v>166.40700000000001</v>
      </c>
      <c r="X19">
        <v>-4.4850000000000003</v>
      </c>
      <c r="Y19">
        <v>-313.28899999999999</v>
      </c>
      <c r="Z19">
        <v>8.9510300000000001E-2</v>
      </c>
      <c r="AA19">
        <v>0</v>
      </c>
      <c r="AB19" t="s">
        <v>12</v>
      </c>
      <c r="AC19">
        <v>311942</v>
      </c>
      <c r="AD19">
        <v>1</v>
      </c>
      <c r="AE19" t="s">
        <v>14</v>
      </c>
      <c r="AF19">
        <v>0.35665150000000001</v>
      </c>
      <c r="AG19">
        <v>7.1884799999999999E-2</v>
      </c>
      <c r="AH19">
        <v>-2.6389300000000001E-2</v>
      </c>
      <c r="AI19">
        <v>0.93109390000000003</v>
      </c>
      <c r="AJ19">
        <v>271.584</v>
      </c>
      <c r="AK19">
        <v>-0.59099999999999997</v>
      </c>
      <c r="AL19">
        <v>-317.75700000000001</v>
      </c>
      <c r="AM19">
        <v>0.14736350000000001</v>
      </c>
      <c r="AN19">
        <v>0</v>
      </c>
      <c r="AO19" t="s">
        <v>13</v>
      </c>
      <c r="AP19">
        <v>311942</v>
      </c>
      <c r="AQ19">
        <v>1</v>
      </c>
      <c r="AR19" t="s">
        <v>14</v>
      </c>
      <c r="AS19">
        <v>0.66994600000000004</v>
      </c>
      <c r="AT19">
        <v>-1.80798E-2</v>
      </c>
      <c r="AU19">
        <v>0.1090547</v>
      </c>
      <c r="AV19">
        <v>-0.73413390000000001</v>
      </c>
      <c r="AW19">
        <v>363.226</v>
      </c>
      <c r="AX19">
        <v>1.377</v>
      </c>
      <c r="AY19">
        <v>-322.68200000000002</v>
      </c>
      <c r="AZ19">
        <v>0.16950090000000001</v>
      </c>
      <c r="BA19">
        <v>0</v>
      </c>
    </row>
    <row r="20" spans="1:53" x14ac:dyDescent="0.2">
      <c r="A20">
        <v>4</v>
      </c>
      <c r="B20" t="s">
        <v>1</v>
      </c>
      <c r="C20">
        <v>311950</v>
      </c>
      <c r="D20">
        <v>1</v>
      </c>
      <c r="E20" t="s">
        <v>14</v>
      </c>
      <c r="F20">
        <v>0.73465550000000002</v>
      </c>
      <c r="G20">
        <v>-0.1064876</v>
      </c>
      <c r="H20">
        <v>0.12192210000000001</v>
      </c>
      <c r="I20">
        <v>-0.65884500000000001</v>
      </c>
      <c r="J20">
        <v>51.661000000000001</v>
      </c>
      <c r="K20">
        <v>-1.784</v>
      </c>
      <c r="L20">
        <v>-308.93700000000001</v>
      </c>
      <c r="M20">
        <v>8.5169700000000001E-2</v>
      </c>
      <c r="N20">
        <v>0</v>
      </c>
      <c r="O20" t="s">
        <v>11</v>
      </c>
      <c r="P20">
        <v>311950</v>
      </c>
      <c r="Q20">
        <v>1</v>
      </c>
      <c r="R20" t="s">
        <v>14</v>
      </c>
      <c r="S20">
        <v>0.98868129999999999</v>
      </c>
      <c r="T20">
        <v>4.4590400000000002E-2</v>
      </c>
      <c r="U20">
        <v>0.13972000000000001</v>
      </c>
      <c r="V20">
        <v>-3.16105E-2</v>
      </c>
      <c r="W20">
        <v>166.173</v>
      </c>
      <c r="X20">
        <v>-0.501</v>
      </c>
      <c r="Y20">
        <v>-313.02</v>
      </c>
      <c r="Z20">
        <v>0.1019306</v>
      </c>
      <c r="AA20">
        <v>0</v>
      </c>
      <c r="AB20" t="s">
        <v>12</v>
      </c>
      <c r="AC20">
        <v>311950</v>
      </c>
      <c r="AD20">
        <v>1</v>
      </c>
      <c r="AE20" t="s">
        <v>14</v>
      </c>
      <c r="AF20">
        <v>0.3386208</v>
      </c>
      <c r="AG20">
        <v>7.41063E-2</v>
      </c>
      <c r="AH20">
        <v>-3.0696299999999999E-2</v>
      </c>
      <c r="AI20">
        <v>0.93749769999999999</v>
      </c>
      <c r="AJ20">
        <v>270.74799999999999</v>
      </c>
      <c r="AK20">
        <v>4.5119999999999996</v>
      </c>
      <c r="AL20">
        <v>-317.80399999999997</v>
      </c>
      <c r="AM20">
        <v>6.5835199999999997E-2</v>
      </c>
      <c r="AN20">
        <v>0</v>
      </c>
      <c r="AO20" t="s">
        <v>13</v>
      </c>
      <c r="AP20">
        <v>311950</v>
      </c>
      <c r="AQ20">
        <v>1</v>
      </c>
      <c r="AR20" t="s">
        <v>14</v>
      </c>
      <c r="AS20">
        <v>0.65529649999999995</v>
      </c>
      <c r="AT20">
        <v>-1.53384E-2</v>
      </c>
      <c r="AU20">
        <v>0.11236649999999999</v>
      </c>
      <c r="AV20">
        <v>-0.74680990000000003</v>
      </c>
      <c r="AW20">
        <v>363.78699999999998</v>
      </c>
      <c r="AX20">
        <v>7.1040000000000001</v>
      </c>
      <c r="AY20">
        <v>-322.39699999999999</v>
      </c>
      <c r="AZ20">
        <v>0.27468530000000002</v>
      </c>
      <c r="BA20">
        <v>0</v>
      </c>
    </row>
    <row r="21" spans="1:53" x14ac:dyDescent="0.2">
      <c r="A21">
        <v>4</v>
      </c>
      <c r="B21" t="s">
        <v>1</v>
      </c>
      <c r="C21">
        <v>311958</v>
      </c>
      <c r="D21">
        <v>1</v>
      </c>
      <c r="E21" t="s">
        <v>14</v>
      </c>
      <c r="F21">
        <v>0.73333599999999999</v>
      </c>
      <c r="G21">
        <v>-0.1061213</v>
      </c>
      <c r="H21">
        <v>0.1211839</v>
      </c>
      <c r="I21">
        <v>-0.66050810000000004</v>
      </c>
      <c r="J21">
        <v>51.701999999999998</v>
      </c>
      <c r="K21">
        <v>1.9830000000000001</v>
      </c>
      <c r="L21">
        <v>-308.95299999999997</v>
      </c>
      <c r="M21">
        <v>7.4042200000000002E-2</v>
      </c>
      <c r="N21">
        <v>0</v>
      </c>
      <c r="O21" t="s">
        <v>11</v>
      </c>
      <c r="P21">
        <v>311958</v>
      </c>
      <c r="Q21">
        <v>1</v>
      </c>
      <c r="R21" t="s">
        <v>14</v>
      </c>
      <c r="S21">
        <v>0.98842529999999995</v>
      </c>
      <c r="T21">
        <v>4.8103699999999999E-2</v>
      </c>
      <c r="U21">
        <v>0.13988929999999999</v>
      </c>
      <c r="V21">
        <v>-3.3652000000000001E-2</v>
      </c>
      <c r="W21">
        <v>166.14699999999999</v>
      </c>
      <c r="X21">
        <v>4.0919999999999996</v>
      </c>
      <c r="Y21">
        <v>-312.85599999999999</v>
      </c>
      <c r="Z21">
        <v>9.3071600000000004E-2</v>
      </c>
      <c r="AA21">
        <v>0</v>
      </c>
      <c r="AB21" t="s">
        <v>12</v>
      </c>
      <c r="AC21">
        <v>311958</v>
      </c>
      <c r="AD21">
        <v>1</v>
      </c>
      <c r="AE21" t="s">
        <v>14</v>
      </c>
      <c r="AF21">
        <v>0.34487679999999998</v>
      </c>
      <c r="AG21">
        <v>7.8167600000000004E-2</v>
      </c>
      <c r="AH21">
        <v>-3.4157300000000002E-2</v>
      </c>
      <c r="AI21">
        <v>0.93476369999999998</v>
      </c>
      <c r="AJ21">
        <v>269.92599999999999</v>
      </c>
      <c r="AK21">
        <v>10.327999999999999</v>
      </c>
      <c r="AL21">
        <v>-317.76</v>
      </c>
      <c r="AM21">
        <v>9.7700099999999998E-2</v>
      </c>
      <c r="AN21">
        <v>0</v>
      </c>
      <c r="AO21" t="s">
        <v>13</v>
      </c>
      <c r="AP21">
        <v>311958</v>
      </c>
      <c r="AQ21">
        <v>1</v>
      </c>
      <c r="AR21" t="s">
        <v>14</v>
      </c>
      <c r="AS21">
        <v>0.64077479999999998</v>
      </c>
      <c r="AT21">
        <v>-1.7880299999999998E-2</v>
      </c>
      <c r="AU21">
        <v>0.1152553</v>
      </c>
      <c r="AV21">
        <v>-0.75881759999999998</v>
      </c>
      <c r="AW21">
        <v>362.66800000000001</v>
      </c>
      <c r="AX21">
        <v>12.787000000000001</v>
      </c>
      <c r="AY21">
        <v>-322.67599999999999</v>
      </c>
      <c r="AZ21">
        <v>0.37430550000000001</v>
      </c>
      <c r="BA21">
        <v>0</v>
      </c>
    </row>
    <row r="22" spans="1:53" x14ac:dyDescent="0.2">
      <c r="A22">
        <v>4</v>
      </c>
      <c r="B22" t="s">
        <v>1</v>
      </c>
      <c r="C22">
        <v>311966</v>
      </c>
      <c r="D22">
        <v>1</v>
      </c>
      <c r="E22" t="s">
        <v>14</v>
      </c>
      <c r="F22">
        <v>0.73662499999999997</v>
      </c>
      <c r="G22">
        <v>-0.1056856</v>
      </c>
      <c r="H22">
        <v>0.12121469999999999</v>
      </c>
      <c r="I22">
        <v>-0.65690269999999995</v>
      </c>
      <c r="J22">
        <v>51.585999999999999</v>
      </c>
      <c r="K22">
        <v>5.7220000000000004</v>
      </c>
      <c r="L22">
        <v>-308.56099999999998</v>
      </c>
      <c r="M22">
        <v>9.4929100000000002E-2</v>
      </c>
      <c r="N22">
        <v>0</v>
      </c>
      <c r="O22" t="s">
        <v>11</v>
      </c>
      <c r="P22">
        <v>311966</v>
      </c>
      <c r="Q22">
        <v>1</v>
      </c>
      <c r="R22" t="s">
        <v>14</v>
      </c>
      <c r="S22">
        <v>0.98849109999999996</v>
      </c>
      <c r="T22">
        <v>5.0181099999999999E-2</v>
      </c>
      <c r="U22">
        <v>0.13916770000000001</v>
      </c>
      <c r="V22">
        <v>-3.1615499999999998E-2</v>
      </c>
      <c r="W22">
        <v>166.215</v>
      </c>
      <c r="X22">
        <v>8.3109999999999999</v>
      </c>
      <c r="Y22">
        <v>-312.76100000000002</v>
      </c>
      <c r="Z22">
        <v>8.4686200000000003E-2</v>
      </c>
      <c r="AA22">
        <v>0</v>
      </c>
      <c r="AB22" t="s">
        <v>12</v>
      </c>
      <c r="AC22">
        <v>311966</v>
      </c>
      <c r="AD22">
        <v>1</v>
      </c>
      <c r="AE22" t="s">
        <v>14</v>
      </c>
      <c r="AF22">
        <v>0.34116839999999998</v>
      </c>
      <c r="AG22">
        <v>7.7175400000000005E-2</v>
      </c>
      <c r="AH22">
        <v>-3.6482899999999999E-2</v>
      </c>
      <c r="AI22">
        <v>0.93611809999999995</v>
      </c>
      <c r="AJ22">
        <v>270.392</v>
      </c>
      <c r="AK22">
        <v>15.202999999999999</v>
      </c>
      <c r="AL22">
        <v>-317.53300000000002</v>
      </c>
      <c r="AM22">
        <v>3.3462800000000001E-2</v>
      </c>
      <c r="AN22">
        <v>0</v>
      </c>
      <c r="AO22" t="s">
        <v>13</v>
      </c>
      <c r="AP22">
        <v>311966</v>
      </c>
      <c r="AQ22">
        <v>1</v>
      </c>
      <c r="AR22" t="s">
        <v>14</v>
      </c>
      <c r="AS22">
        <v>0.6437775</v>
      </c>
      <c r="AT22">
        <v>-1.96887E-2</v>
      </c>
      <c r="AU22">
        <v>0.1083552</v>
      </c>
      <c r="AV22">
        <v>-0.75724630000000004</v>
      </c>
      <c r="AW22">
        <v>363.60899999999998</v>
      </c>
      <c r="AX22">
        <v>15.859</v>
      </c>
      <c r="AY22">
        <v>-322.26799999999997</v>
      </c>
      <c r="AZ22">
        <v>0.3892582</v>
      </c>
      <c r="BA22">
        <v>0</v>
      </c>
    </row>
    <row r="23" spans="1:53" x14ac:dyDescent="0.2">
      <c r="A23">
        <v>4</v>
      </c>
      <c r="B23" t="s">
        <v>1</v>
      </c>
      <c r="C23">
        <v>311974</v>
      </c>
      <c r="D23">
        <v>1</v>
      </c>
      <c r="E23" t="s">
        <v>14</v>
      </c>
      <c r="F23">
        <v>0.73445419999999995</v>
      </c>
      <c r="G23">
        <v>-0.1067811</v>
      </c>
      <c r="H23">
        <v>0.1209353</v>
      </c>
      <c r="I23">
        <v>-0.65920369999999995</v>
      </c>
      <c r="J23">
        <v>51.326000000000001</v>
      </c>
      <c r="K23">
        <v>9.3239999999999998</v>
      </c>
      <c r="L23">
        <v>-308.75200000000001</v>
      </c>
      <c r="M23">
        <v>9.0994699999999998E-2</v>
      </c>
      <c r="N23">
        <v>0</v>
      </c>
      <c r="O23" t="s">
        <v>11</v>
      </c>
      <c r="P23">
        <v>311974</v>
      </c>
      <c r="Q23">
        <v>1</v>
      </c>
      <c r="R23" t="s">
        <v>14</v>
      </c>
      <c r="S23">
        <v>0.98836120000000005</v>
      </c>
      <c r="T23">
        <v>4.95354E-2</v>
      </c>
      <c r="U23">
        <v>0.13986950000000001</v>
      </c>
      <c r="V23">
        <v>-3.35412E-2</v>
      </c>
      <c r="W23">
        <v>165.982</v>
      </c>
      <c r="X23">
        <v>12.241</v>
      </c>
      <c r="Y23">
        <v>-312.84399999999999</v>
      </c>
      <c r="Z23">
        <v>8.6077100000000004E-2</v>
      </c>
      <c r="AA23">
        <v>0</v>
      </c>
      <c r="AB23" t="s">
        <v>12</v>
      </c>
      <c r="AC23">
        <v>311974</v>
      </c>
      <c r="AD23">
        <v>1</v>
      </c>
      <c r="AE23" t="s">
        <v>14</v>
      </c>
      <c r="AF23">
        <v>0.33995259999999999</v>
      </c>
      <c r="AG23">
        <v>7.8015200000000007E-2</v>
      </c>
      <c r="AH23">
        <v>-3.5520999999999997E-2</v>
      </c>
      <c r="AI23">
        <v>0.93652769999999996</v>
      </c>
      <c r="AJ23">
        <v>269.709</v>
      </c>
      <c r="AK23">
        <v>19.390999999999998</v>
      </c>
      <c r="AL23">
        <v>-317.64499999999998</v>
      </c>
      <c r="AM23">
        <v>5.7081899999999998E-2</v>
      </c>
      <c r="AN23">
        <v>0</v>
      </c>
      <c r="AO23" t="s">
        <v>13</v>
      </c>
      <c r="AP23">
        <v>311974</v>
      </c>
      <c r="AQ23">
        <v>1</v>
      </c>
      <c r="AR23" t="s">
        <v>14</v>
      </c>
      <c r="AS23">
        <v>0.64609019999999995</v>
      </c>
      <c r="AT23">
        <v>-2.28871E-2</v>
      </c>
      <c r="AU23">
        <v>0.1090768</v>
      </c>
      <c r="AV23">
        <v>-0.75507999999999997</v>
      </c>
      <c r="AW23">
        <v>362.452</v>
      </c>
      <c r="AX23">
        <v>21.286999999999999</v>
      </c>
      <c r="AY23">
        <v>-323.12900000000002</v>
      </c>
      <c r="AZ23">
        <v>0.3617416</v>
      </c>
      <c r="BA23">
        <v>0</v>
      </c>
    </row>
    <row r="24" spans="1:53" x14ac:dyDescent="0.2">
      <c r="A24">
        <v>4</v>
      </c>
      <c r="B24" t="s">
        <v>1</v>
      </c>
      <c r="C24">
        <v>311982</v>
      </c>
      <c r="D24">
        <v>1</v>
      </c>
      <c r="E24" t="s">
        <v>14</v>
      </c>
      <c r="F24">
        <v>0.73512250000000001</v>
      </c>
      <c r="G24">
        <v>-0.1068725</v>
      </c>
      <c r="H24">
        <v>0.1211136</v>
      </c>
      <c r="I24">
        <v>-0.65841070000000002</v>
      </c>
      <c r="J24">
        <v>51.222999999999999</v>
      </c>
      <c r="K24">
        <v>13.05</v>
      </c>
      <c r="L24">
        <v>-308.59300000000002</v>
      </c>
      <c r="M24">
        <v>6.6311899999999993E-2</v>
      </c>
      <c r="N24">
        <v>0</v>
      </c>
      <c r="O24" t="s">
        <v>11</v>
      </c>
      <c r="P24">
        <v>311982</v>
      </c>
      <c r="Q24">
        <v>1</v>
      </c>
      <c r="R24" t="s">
        <v>14</v>
      </c>
      <c r="S24">
        <v>0.98840360000000005</v>
      </c>
      <c r="T24">
        <v>4.9123300000000002E-2</v>
      </c>
      <c r="U24">
        <v>0.1409666</v>
      </c>
      <c r="V24">
        <v>-2.7815599999999999E-2</v>
      </c>
      <c r="W24">
        <v>165.42500000000001</v>
      </c>
      <c r="X24">
        <v>16.309000000000001</v>
      </c>
      <c r="Y24">
        <v>-312.84800000000001</v>
      </c>
      <c r="Z24">
        <v>8.3220000000000002E-2</v>
      </c>
      <c r="AA24">
        <v>0</v>
      </c>
      <c r="AB24" t="s">
        <v>12</v>
      </c>
      <c r="AC24">
        <v>311982</v>
      </c>
      <c r="AD24">
        <v>1</v>
      </c>
      <c r="AE24" t="s">
        <v>14</v>
      </c>
      <c r="AF24">
        <v>0.3236752</v>
      </c>
      <c r="AG24">
        <v>7.9098199999999994E-2</v>
      </c>
      <c r="AH24">
        <v>-3.8698099999999999E-2</v>
      </c>
      <c r="AI24">
        <v>0.9420617</v>
      </c>
      <c r="AJ24">
        <v>269.447</v>
      </c>
      <c r="AK24">
        <v>25.596</v>
      </c>
      <c r="AL24">
        <v>-317.70999999999998</v>
      </c>
      <c r="AM24">
        <v>7.6014600000000002E-2</v>
      </c>
      <c r="AN24">
        <v>0</v>
      </c>
      <c r="AO24" t="s">
        <v>13</v>
      </c>
      <c r="AP24">
        <v>311982</v>
      </c>
      <c r="AQ24">
        <v>1</v>
      </c>
      <c r="AR24" t="s">
        <v>14</v>
      </c>
      <c r="AS24">
        <v>0.66806189999999999</v>
      </c>
      <c r="AT24">
        <v>-2.0555299999999999E-2</v>
      </c>
      <c r="AU24">
        <v>0.111877</v>
      </c>
      <c r="AV24">
        <v>-0.73536000000000001</v>
      </c>
      <c r="AW24">
        <v>361.41199999999998</v>
      </c>
      <c r="AX24">
        <v>28.417000000000002</v>
      </c>
      <c r="AY24">
        <v>-323.32499999999999</v>
      </c>
      <c r="AZ24">
        <v>0.3941578</v>
      </c>
      <c r="BA24">
        <v>0</v>
      </c>
    </row>
    <row r="25" spans="1:53" x14ac:dyDescent="0.2">
      <c r="A25">
        <v>4</v>
      </c>
      <c r="B25" t="s">
        <v>1</v>
      </c>
      <c r="C25">
        <v>311990</v>
      </c>
      <c r="D25">
        <v>1</v>
      </c>
      <c r="E25" t="s">
        <v>14</v>
      </c>
      <c r="F25">
        <v>0.73784170000000004</v>
      </c>
      <c r="G25">
        <v>-0.10702109999999999</v>
      </c>
      <c r="H25">
        <v>0.1204161</v>
      </c>
      <c r="I25">
        <v>-0.65546629999999995</v>
      </c>
      <c r="J25">
        <v>51.357999999999997</v>
      </c>
      <c r="K25">
        <v>16.619</v>
      </c>
      <c r="L25">
        <v>-309.09800000000001</v>
      </c>
      <c r="M25">
        <v>8.9902300000000004E-2</v>
      </c>
      <c r="N25">
        <v>0</v>
      </c>
      <c r="O25" t="s">
        <v>11</v>
      </c>
      <c r="P25">
        <v>311990</v>
      </c>
      <c r="Q25">
        <v>1</v>
      </c>
      <c r="R25" t="s">
        <v>14</v>
      </c>
      <c r="S25">
        <v>0.9886161</v>
      </c>
      <c r="T25">
        <v>4.7157400000000002E-2</v>
      </c>
      <c r="U25">
        <v>0.1400904</v>
      </c>
      <c r="V25">
        <v>-2.8088999999999999E-2</v>
      </c>
      <c r="W25">
        <v>165.64099999999999</v>
      </c>
      <c r="X25">
        <v>20.352</v>
      </c>
      <c r="Y25">
        <v>-312.52100000000002</v>
      </c>
      <c r="Z25">
        <v>8.6968100000000007E-2</v>
      </c>
      <c r="AA25">
        <v>0</v>
      </c>
      <c r="AB25" t="s">
        <v>12</v>
      </c>
      <c r="AC25">
        <v>311990</v>
      </c>
      <c r="AD25">
        <v>1</v>
      </c>
      <c r="AE25" t="s">
        <v>14</v>
      </c>
      <c r="AF25">
        <v>0.31728329999999999</v>
      </c>
      <c r="AG25">
        <v>7.6388899999999996E-2</v>
      </c>
      <c r="AH25">
        <v>-3.6139600000000001E-2</v>
      </c>
      <c r="AI25">
        <v>0.94455809999999996</v>
      </c>
      <c r="AJ25">
        <v>269.82400000000001</v>
      </c>
      <c r="AK25">
        <v>30.163</v>
      </c>
      <c r="AL25">
        <v>-317.12299999999999</v>
      </c>
      <c r="AM25">
        <v>0.10200620000000001</v>
      </c>
      <c r="AN25">
        <v>0</v>
      </c>
      <c r="AO25" t="s">
        <v>13</v>
      </c>
      <c r="AP25">
        <v>311990</v>
      </c>
      <c r="AQ25">
        <v>1</v>
      </c>
      <c r="AR25" t="s">
        <v>14</v>
      </c>
      <c r="AS25">
        <v>0.70858549999999998</v>
      </c>
      <c r="AT25">
        <v>-1.35537E-2</v>
      </c>
      <c r="AU25">
        <v>0.1082924</v>
      </c>
      <c r="AV25">
        <v>-0.69713380000000003</v>
      </c>
      <c r="AW25">
        <v>362.44799999999998</v>
      </c>
      <c r="AX25">
        <v>34.436999999999998</v>
      </c>
      <c r="AY25">
        <v>-321.88400000000001</v>
      </c>
      <c r="AZ25">
        <v>0.31676959999999998</v>
      </c>
      <c r="BA25">
        <v>0</v>
      </c>
    </row>
    <row r="26" spans="1:53" x14ac:dyDescent="0.2">
      <c r="A26">
        <v>4</v>
      </c>
      <c r="B26" t="s">
        <v>1</v>
      </c>
      <c r="C26">
        <v>311998</v>
      </c>
      <c r="D26">
        <v>1</v>
      </c>
      <c r="E26" t="s">
        <v>14</v>
      </c>
      <c r="F26">
        <v>0.73327569999999997</v>
      </c>
      <c r="G26">
        <v>-0.1070948</v>
      </c>
      <c r="H26">
        <v>0.1196363</v>
      </c>
      <c r="I26">
        <v>-0.66070010000000001</v>
      </c>
      <c r="J26">
        <v>51.341000000000001</v>
      </c>
      <c r="K26">
        <v>20.513999999999999</v>
      </c>
      <c r="L26">
        <v>-308.51799999999997</v>
      </c>
      <c r="M26">
        <v>8.6264199999999999E-2</v>
      </c>
      <c r="N26">
        <v>0</v>
      </c>
      <c r="O26" t="s">
        <v>11</v>
      </c>
      <c r="P26">
        <v>311998</v>
      </c>
      <c r="Q26">
        <v>1</v>
      </c>
      <c r="R26" t="s">
        <v>14</v>
      </c>
      <c r="S26">
        <v>0.9889426</v>
      </c>
      <c r="T26">
        <v>4.4098199999999997E-2</v>
      </c>
      <c r="U26">
        <v>0.13879130000000001</v>
      </c>
      <c r="V26">
        <v>-2.80164E-2</v>
      </c>
      <c r="W26">
        <v>165.86099999999999</v>
      </c>
      <c r="X26">
        <v>24.268999999999998</v>
      </c>
      <c r="Y26">
        <v>-312.30599999999998</v>
      </c>
      <c r="Z26">
        <v>6.2472399999999997E-2</v>
      </c>
      <c r="AA26">
        <v>0</v>
      </c>
      <c r="AB26" t="s">
        <v>12</v>
      </c>
      <c r="AC26">
        <v>311998</v>
      </c>
      <c r="AD26">
        <v>1</v>
      </c>
      <c r="AE26" t="s">
        <v>14</v>
      </c>
      <c r="AF26">
        <v>0.32982800000000001</v>
      </c>
      <c r="AG26">
        <v>7.2333099999999997E-2</v>
      </c>
      <c r="AH26">
        <v>-2.7347199999999999E-2</v>
      </c>
      <c r="AI26">
        <v>0.9408685</v>
      </c>
      <c r="AJ26">
        <v>270.03399999999999</v>
      </c>
      <c r="AK26">
        <v>32.46</v>
      </c>
      <c r="AL26">
        <v>-316.93200000000002</v>
      </c>
      <c r="AM26">
        <v>6.9493399999999997E-2</v>
      </c>
      <c r="AN26">
        <v>0</v>
      </c>
      <c r="AO26" t="s">
        <v>13</v>
      </c>
      <c r="AP26">
        <v>311998</v>
      </c>
      <c r="AQ26">
        <v>1</v>
      </c>
      <c r="AR26" t="s">
        <v>14</v>
      </c>
      <c r="AS26">
        <v>0.69772400000000001</v>
      </c>
      <c r="AT26">
        <v>-2.02273E-2</v>
      </c>
      <c r="AU26">
        <v>0.1016309</v>
      </c>
      <c r="AV26">
        <v>-0.70883240000000003</v>
      </c>
      <c r="AW26">
        <v>362.12599999999998</v>
      </c>
      <c r="AX26">
        <v>37.9</v>
      </c>
      <c r="AY26">
        <v>-320.89</v>
      </c>
      <c r="AZ26">
        <v>0.26859470000000002</v>
      </c>
      <c r="BA26">
        <v>0</v>
      </c>
    </row>
    <row r="27" spans="1:53" x14ac:dyDescent="0.2">
      <c r="A27">
        <v>4</v>
      </c>
      <c r="B27" t="s">
        <v>1</v>
      </c>
      <c r="C27">
        <v>312006</v>
      </c>
      <c r="D27">
        <v>1</v>
      </c>
      <c r="E27" t="s">
        <v>14</v>
      </c>
      <c r="F27">
        <v>0.73251569999999999</v>
      </c>
      <c r="G27">
        <v>-0.1074923</v>
      </c>
      <c r="H27">
        <v>0.1202467</v>
      </c>
      <c r="I27">
        <v>-0.66136740000000005</v>
      </c>
      <c r="J27">
        <v>50.933</v>
      </c>
      <c r="K27">
        <v>24.29</v>
      </c>
      <c r="L27">
        <v>-308.34899999999999</v>
      </c>
      <c r="M27">
        <v>7.9509899999999994E-2</v>
      </c>
      <c r="N27">
        <v>0</v>
      </c>
      <c r="O27" t="s">
        <v>11</v>
      </c>
      <c r="P27">
        <v>312006</v>
      </c>
      <c r="Q27">
        <v>1</v>
      </c>
      <c r="R27" t="s">
        <v>14</v>
      </c>
      <c r="S27">
        <v>0.98897860000000004</v>
      </c>
      <c r="T27">
        <v>3.7821599999999997E-2</v>
      </c>
      <c r="U27">
        <v>0.13920630000000001</v>
      </c>
      <c r="V27">
        <v>-3.3353399999999998E-2</v>
      </c>
      <c r="W27">
        <v>165.40199999999999</v>
      </c>
      <c r="X27">
        <v>27.446000000000002</v>
      </c>
      <c r="Y27">
        <v>-312.36200000000002</v>
      </c>
      <c r="Z27">
        <v>6.3157599999999994E-2</v>
      </c>
      <c r="AA27">
        <v>0</v>
      </c>
      <c r="AB27" t="s">
        <v>12</v>
      </c>
      <c r="AC27">
        <v>312006</v>
      </c>
      <c r="AD27">
        <v>1</v>
      </c>
      <c r="AE27" t="s">
        <v>14</v>
      </c>
      <c r="AF27">
        <v>0.32099699999999998</v>
      </c>
      <c r="AG27">
        <v>7.2507799999999997E-2</v>
      </c>
      <c r="AH27">
        <v>-2.1350399999999999E-2</v>
      </c>
      <c r="AI27">
        <v>0.94405919999999999</v>
      </c>
      <c r="AJ27">
        <v>268.43700000000001</v>
      </c>
      <c r="AK27">
        <v>35.756999999999998</v>
      </c>
      <c r="AL27">
        <v>-316.83800000000002</v>
      </c>
      <c r="AM27">
        <v>8.0986799999999998E-2</v>
      </c>
      <c r="AN27">
        <v>0</v>
      </c>
      <c r="AO27" t="s">
        <v>13</v>
      </c>
      <c r="AP27">
        <v>312006</v>
      </c>
      <c r="AQ27">
        <v>1</v>
      </c>
      <c r="AR27" t="s">
        <v>14</v>
      </c>
      <c r="AS27">
        <v>0.68697030000000003</v>
      </c>
      <c r="AT27">
        <v>-3.00056E-2</v>
      </c>
      <c r="AU27">
        <v>9.7434800000000002E-2</v>
      </c>
      <c r="AV27">
        <v>-0.71949839999999998</v>
      </c>
      <c r="AW27">
        <v>360.48500000000001</v>
      </c>
      <c r="AX27">
        <v>41.348999999999997</v>
      </c>
      <c r="AY27">
        <v>-321.87599999999998</v>
      </c>
      <c r="AZ27">
        <v>0.32881769999999999</v>
      </c>
      <c r="BA27">
        <v>0</v>
      </c>
    </row>
    <row r="28" spans="1:53" x14ac:dyDescent="0.2">
      <c r="A28">
        <v>4</v>
      </c>
      <c r="B28" t="s">
        <v>1</v>
      </c>
      <c r="C28">
        <v>312014</v>
      </c>
      <c r="D28">
        <v>1</v>
      </c>
      <c r="E28" t="s">
        <v>14</v>
      </c>
      <c r="F28">
        <v>0.7358538</v>
      </c>
      <c r="G28">
        <v>-0.10791439999999999</v>
      </c>
      <c r="H28">
        <v>0.12076870000000001</v>
      </c>
      <c r="I28">
        <v>-0.65748649999999997</v>
      </c>
      <c r="J28">
        <v>50.539000000000001</v>
      </c>
      <c r="K28">
        <v>27.952999999999999</v>
      </c>
      <c r="L28">
        <v>-308.44099999999997</v>
      </c>
      <c r="M28">
        <v>8.2014500000000004E-2</v>
      </c>
      <c r="N28">
        <v>0</v>
      </c>
      <c r="O28" t="s">
        <v>11</v>
      </c>
      <c r="P28">
        <v>312014</v>
      </c>
      <c r="Q28">
        <v>1</v>
      </c>
      <c r="R28" t="s">
        <v>14</v>
      </c>
      <c r="S28">
        <v>0.98866980000000004</v>
      </c>
      <c r="T28">
        <v>3.2751000000000002E-2</v>
      </c>
      <c r="U28">
        <v>0.14125670000000001</v>
      </c>
      <c r="V28">
        <v>-3.8805699999999999E-2</v>
      </c>
      <c r="W28">
        <v>164.61199999999999</v>
      </c>
      <c r="X28">
        <v>31.484999999999999</v>
      </c>
      <c r="Y28">
        <v>-312.33499999999998</v>
      </c>
      <c r="Z28">
        <v>6.8543300000000001E-2</v>
      </c>
      <c r="AA28">
        <v>0</v>
      </c>
      <c r="AB28" t="s">
        <v>12</v>
      </c>
      <c r="AC28">
        <v>312014</v>
      </c>
      <c r="AD28">
        <v>1</v>
      </c>
      <c r="AE28" t="s">
        <v>14</v>
      </c>
      <c r="AF28">
        <v>0.328681</v>
      </c>
      <c r="AG28">
        <v>7.1042900000000006E-2</v>
      </c>
      <c r="AH28">
        <v>-1.7033099999999999E-2</v>
      </c>
      <c r="AI28">
        <v>0.94161119999999998</v>
      </c>
      <c r="AJ28">
        <v>268.233</v>
      </c>
      <c r="AK28">
        <v>40.470999999999997</v>
      </c>
      <c r="AL28">
        <v>-316.642</v>
      </c>
      <c r="AM28">
        <v>7.1229299999999995E-2</v>
      </c>
      <c r="AN28">
        <v>0</v>
      </c>
      <c r="AO28" t="s">
        <v>13</v>
      </c>
      <c r="AP28">
        <v>312014</v>
      </c>
      <c r="AQ28">
        <v>1</v>
      </c>
      <c r="AR28" t="s">
        <v>14</v>
      </c>
      <c r="AS28">
        <v>0.69163419999999998</v>
      </c>
      <c r="AT28">
        <v>-3.3354399999999999E-2</v>
      </c>
      <c r="AU28">
        <v>9.6461599999999995E-2</v>
      </c>
      <c r="AV28">
        <v>-0.71499979999999996</v>
      </c>
      <c r="AW28">
        <v>359.75</v>
      </c>
      <c r="AX28">
        <v>47.780999999999999</v>
      </c>
      <c r="AY28">
        <v>-322.10599999999999</v>
      </c>
      <c r="AZ28">
        <v>0.24274229999999999</v>
      </c>
      <c r="BA28">
        <v>0</v>
      </c>
    </row>
    <row r="29" spans="1:53" x14ac:dyDescent="0.2">
      <c r="A29">
        <v>4</v>
      </c>
      <c r="B29" t="s">
        <v>1</v>
      </c>
      <c r="C29">
        <v>312022</v>
      </c>
      <c r="D29">
        <v>1</v>
      </c>
      <c r="E29" t="s">
        <v>14</v>
      </c>
      <c r="F29">
        <v>0.73309679999999999</v>
      </c>
      <c r="G29">
        <v>-0.10814600000000001</v>
      </c>
      <c r="H29">
        <v>0.1197497</v>
      </c>
      <c r="I29">
        <v>-0.66070689999999999</v>
      </c>
      <c r="J29">
        <v>50.634</v>
      </c>
      <c r="K29">
        <v>31.577000000000002</v>
      </c>
      <c r="L29">
        <v>-308.42500000000001</v>
      </c>
      <c r="M29">
        <v>6.9231699999999993E-2</v>
      </c>
      <c r="N29">
        <v>0</v>
      </c>
      <c r="O29" t="s">
        <v>11</v>
      </c>
      <c r="P29">
        <v>312022</v>
      </c>
      <c r="Q29">
        <v>1</v>
      </c>
      <c r="R29" t="s">
        <v>14</v>
      </c>
      <c r="S29">
        <v>0.98969260000000003</v>
      </c>
      <c r="T29">
        <v>2.9754900000000001E-2</v>
      </c>
      <c r="U29">
        <v>0.13859350000000001</v>
      </c>
      <c r="V29">
        <v>-2.0372299999999999E-2</v>
      </c>
      <c r="W29">
        <v>165.00399999999999</v>
      </c>
      <c r="X29">
        <v>35.22</v>
      </c>
      <c r="Y29">
        <v>-312.33499999999998</v>
      </c>
      <c r="Z29">
        <v>0.1054181</v>
      </c>
      <c r="AA29">
        <v>0</v>
      </c>
      <c r="AB29" t="s">
        <v>12</v>
      </c>
      <c r="AC29">
        <v>312022</v>
      </c>
      <c r="AD29">
        <v>1</v>
      </c>
      <c r="AE29" t="s">
        <v>14</v>
      </c>
      <c r="AF29">
        <v>0.32721830000000002</v>
      </c>
      <c r="AG29">
        <v>6.7911200000000005E-2</v>
      </c>
      <c r="AH29">
        <v>-1.09847E-2</v>
      </c>
      <c r="AI29">
        <v>0.94244130000000004</v>
      </c>
      <c r="AJ29">
        <v>268.56</v>
      </c>
      <c r="AK29">
        <v>43.881999999999998</v>
      </c>
      <c r="AL29">
        <v>-316.69</v>
      </c>
      <c r="AM29">
        <v>4.0534599999999997E-2</v>
      </c>
      <c r="AN29">
        <v>0</v>
      </c>
      <c r="AO29" t="s">
        <v>13</v>
      </c>
      <c r="AP29">
        <v>312022</v>
      </c>
      <c r="AQ29">
        <v>1</v>
      </c>
      <c r="AR29" t="s">
        <v>14</v>
      </c>
      <c r="AS29">
        <v>0.70330420000000005</v>
      </c>
      <c r="AT29">
        <v>-3.5789700000000001E-2</v>
      </c>
      <c r="AU29">
        <v>9.2364399999999999E-2</v>
      </c>
      <c r="AV29">
        <v>-0.70395390000000002</v>
      </c>
      <c r="AW29">
        <v>359.86500000000001</v>
      </c>
      <c r="AX29">
        <v>51.966999999999999</v>
      </c>
      <c r="AY29">
        <v>-322.03699999999998</v>
      </c>
      <c r="AZ29">
        <v>0.25169249999999999</v>
      </c>
      <c r="BA29">
        <v>0</v>
      </c>
    </row>
    <row r="30" spans="1:53" x14ac:dyDescent="0.2">
      <c r="A30">
        <v>4</v>
      </c>
      <c r="B30" t="s">
        <v>1</v>
      </c>
      <c r="C30">
        <v>312030</v>
      </c>
      <c r="D30">
        <v>1</v>
      </c>
      <c r="E30" t="s">
        <v>14</v>
      </c>
      <c r="F30">
        <v>0.73579629999999996</v>
      </c>
      <c r="G30">
        <v>-0.108058</v>
      </c>
      <c r="H30">
        <v>0.1194543</v>
      </c>
      <c r="I30">
        <v>-0.6577674</v>
      </c>
      <c r="J30">
        <v>50.587000000000003</v>
      </c>
      <c r="K30">
        <v>35.073</v>
      </c>
      <c r="L30">
        <v>-308.428</v>
      </c>
      <c r="M30">
        <v>7.3617299999999997E-2</v>
      </c>
      <c r="N30">
        <v>0</v>
      </c>
      <c r="O30" t="s">
        <v>11</v>
      </c>
      <c r="P30">
        <v>312030</v>
      </c>
      <c r="Q30">
        <v>1</v>
      </c>
      <c r="R30" t="s">
        <v>14</v>
      </c>
      <c r="S30">
        <v>0.98983390000000004</v>
      </c>
      <c r="T30">
        <v>2.1874899999999999E-2</v>
      </c>
      <c r="U30">
        <v>0.1379697</v>
      </c>
      <c r="V30">
        <v>-2.67342E-2</v>
      </c>
      <c r="W30">
        <v>165.08500000000001</v>
      </c>
      <c r="X30">
        <v>38.609000000000002</v>
      </c>
      <c r="Y30">
        <v>-312.18799999999999</v>
      </c>
      <c r="Z30">
        <v>7.9382599999999998E-2</v>
      </c>
      <c r="AA30">
        <v>0</v>
      </c>
      <c r="AB30" t="s">
        <v>12</v>
      </c>
      <c r="AC30">
        <v>312030</v>
      </c>
      <c r="AD30">
        <v>1</v>
      </c>
      <c r="AE30" t="s">
        <v>14</v>
      </c>
      <c r="AF30">
        <v>0.3340283</v>
      </c>
      <c r="AG30">
        <v>6.5270300000000003E-2</v>
      </c>
      <c r="AH30">
        <v>-2.6367999999999999E-3</v>
      </c>
      <c r="AI30">
        <v>0.94029669999999999</v>
      </c>
      <c r="AJ30">
        <v>268.39800000000002</v>
      </c>
      <c r="AK30">
        <v>46.588000000000001</v>
      </c>
      <c r="AL30">
        <v>-316.85899999999998</v>
      </c>
      <c r="AM30">
        <v>5.6154299999999997E-2</v>
      </c>
      <c r="AN30">
        <v>0</v>
      </c>
      <c r="AO30" t="s">
        <v>13</v>
      </c>
      <c r="AP30">
        <v>312030</v>
      </c>
      <c r="AQ30">
        <v>1</v>
      </c>
      <c r="AR30" t="s">
        <v>14</v>
      </c>
      <c r="AS30">
        <v>0.70706559999999996</v>
      </c>
      <c r="AT30">
        <v>-3.7928900000000002E-2</v>
      </c>
      <c r="AU30">
        <v>8.7574200000000005E-2</v>
      </c>
      <c r="AV30">
        <v>-0.70067849999999998</v>
      </c>
      <c r="AW30">
        <v>359.85</v>
      </c>
      <c r="AX30">
        <v>53.557000000000002</v>
      </c>
      <c r="AY30">
        <v>-321.29700000000003</v>
      </c>
      <c r="AZ30">
        <v>0.2350768</v>
      </c>
      <c r="BA30">
        <v>0</v>
      </c>
    </row>
    <row r="31" spans="1:53" x14ac:dyDescent="0.2">
      <c r="A31">
        <v>4</v>
      </c>
      <c r="B31" t="s">
        <v>1</v>
      </c>
      <c r="C31">
        <v>312038</v>
      </c>
      <c r="D31">
        <v>1</v>
      </c>
      <c r="E31" t="s">
        <v>14</v>
      </c>
      <c r="F31">
        <v>0.73569530000000005</v>
      </c>
      <c r="G31">
        <v>-0.1084146</v>
      </c>
      <c r="H31">
        <v>0.1188704</v>
      </c>
      <c r="I31">
        <v>-0.65792740000000005</v>
      </c>
      <c r="J31">
        <v>50.573</v>
      </c>
      <c r="K31">
        <v>38.618000000000002</v>
      </c>
      <c r="L31">
        <v>-308.04399999999998</v>
      </c>
      <c r="M31">
        <v>8.10559E-2</v>
      </c>
      <c r="N31">
        <v>0</v>
      </c>
      <c r="O31" t="s">
        <v>11</v>
      </c>
      <c r="P31">
        <v>312038</v>
      </c>
      <c r="Q31">
        <v>1</v>
      </c>
      <c r="R31" t="s">
        <v>14</v>
      </c>
      <c r="S31">
        <v>0.98979289999999998</v>
      </c>
      <c r="T31">
        <v>1.65696E-2</v>
      </c>
      <c r="U31">
        <v>0.13938710000000001</v>
      </c>
      <c r="V31">
        <v>-2.4630599999999999E-2</v>
      </c>
      <c r="W31">
        <v>164.357</v>
      </c>
      <c r="X31">
        <v>41.923000000000002</v>
      </c>
      <c r="Y31">
        <v>-312.197</v>
      </c>
      <c r="Z31">
        <v>0.11184040000000001</v>
      </c>
      <c r="AA31">
        <v>0</v>
      </c>
      <c r="AB31" t="s">
        <v>12</v>
      </c>
      <c r="AC31">
        <v>312038</v>
      </c>
      <c r="AD31">
        <v>1</v>
      </c>
      <c r="AE31" t="s">
        <v>14</v>
      </c>
      <c r="AF31">
        <v>0.35192639999999997</v>
      </c>
      <c r="AG31">
        <v>6.4007400000000006E-2</v>
      </c>
      <c r="AH31">
        <v>4.0347999999999998E-3</v>
      </c>
      <c r="AI31">
        <v>0.93382790000000004</v>
      </c>
      <c r="AJ31">
        <v>267.87099999999998</v>
      </c>
      <c r="AK31">
        <v>49.956000000000003</v>
      </c>
      <c r="AL31">
        <v>-316.80399999999997</v>
      </c>
      <c r="AM31">
        <v>0.1071582</v>
      </c>
      <c r="AN31">
        <v>0</v>
      </c>
      <c r="AO31" t="s">
        <v>13</v>
      </c>
      <c r="AP31">
        <v>312038</v>
      </c>
      <c r="AQ31">
        <v>1</v>
      </c>
      <c r="AR31" t="s">
        <v>14</v>
      </c>
      <c r="AS31">
        <v>0.6920077</v>
      </c>
      <c r="AT31">
        <v>-4.2791000000000003E-2</v>
      </c>
      <c r="AU31">
        <v>8.7982400000000002E-2</v>
      </c>
      <c r="AV31">
        <v>-0.71522960000000002</v>
      </c>
      <c r="AW31">
        <v>358.73700000000002</v>
      </c>
      <c r="AX31">
        <v>57.518000000000001</v>
      </c>
      <c r="AY31">
        <v>-322.25099999999998</v>
      </c>
      <c r="AZ31">
        <v>0.32764759999999998</v>
      </c>
      <c r="BA31">
        <v>0</v>
      </c>
    </row>
    <row r="32" spans="1:53" x14ac:dyDescent="0.2">
      <c r="A32">
        <v>4</v>
      </c>
      <c r="B32" t="s">
        <v>1</v>
      </c>
      <c r="C32">
        <v>312046</v>
      </c>
      <c r="D32">
        <v>1</v>
      </c>
      <c r="E32" t="s">
        <v>14</v>
      </c>
      <c r="F32">
        <v>0.73645570000000005</v>
      </c>
      <c r="G32">
        <v>-0.1085773</v>
      </c>
      <c r="H32">
        <v>0.11897720000000001</v>
      </c>
      <c r="I32">
        <v>-0.65703</v>
      </c>
      <c r="J32">
        <v>50.502000000000002</v>
      </c>
      <c r="K32">
        <v>42.395000000000003</v>
      </c>
      <c r="L32">
        <v>-308.03100000000001</v>
      </c>
      <c r="M32">
        <v>0.10600660000000001</v>
      </c>
      <c r="N32">
        <v>0</v>
      </c>
      <c r="O32" t="s">
        <v>11</v>
      </c>
      <c r="P32">
        <v>312046</v>
      </c>
      <c r="Q32">
        <v>1</v>
      </c>
      <c r="R32" t="s">
        <v>14</v>
      </c>
      <c r="S32">
        <v>0.98907909999999999</v>
      </c>
      <c r="T32">
        <v>1.12824E-2</v>
      </c>
      <c r="U32">
        <v>0.1408209</v>
      </c>
      <c r="V32">
        <v>-4.2008200000000002E-2</v>
      </c>
      <c r="W32">
        <v>163.9</v>
      </c>
      <c r="X32">
        <v>45.484000000000002</v>
      </c>
      <c r="Y32">
        <v>-311.86200000000002</v>
      </c>
      <c r="Z32">
        <v>9.7079299999999993E-2</v>
      </c>
      <c r="AA32">
        <v>0</v>
      </c>
      <c r="AB32" t="s">
        <v>12</v>
      </c>
      <c r="AC32">
        <v>312046</v>
      </c>
      <c r="AD32">
        <v>1</v>
      </c>
      <c r="AE32" t="s">
        <v>14</v>
      </c>
      <c r="AF32">
        <v>0.3411419</v>
      </c>
      <c r="AG32">
        <v>6.2495299999999997E-2</v>
      </c>
      <c r="AH32">
        <v>7.8025999999999998E-3</v>
      </c>
      <c r="AI32">
        <v>0.93789960000000006</v>
      </c>
      <c r="AJ32">
        <v>267.899</v>
      </c>
      <c r="AK32">
        <v>53.094999999999999</v>
      </c>
      <c r="AL32">
        <v>-317.08499999999998</v>
      </c>
      <c r="AM32">
        <v>9.4132599999999997E-2</v>
      </c>
      <c r="AN32">
        <v>0</v>
      </c>
      <c r="AO32" t="s">
        <v>13</v>
      </c>
      <c r="AP32">
        <v>312046</v>
      </c>
      <c r="AQ32">
        <v>1</v>
      </c>
      <c r="AR32" t="s">
        <v>14</v>
      </c>
      <c r="AS32">
        <v>0.69935579999999997</v>
      </c>
      <c r="AT32">
        <v>-4.2182499999999998E-2</v>
      </c>
      <c r="AU32">
        <v>8.5680800000000001E-2</v>
      </c>
      <c r="AV32">
        <v>-0.70836489999999996</v>
      </c>
      <c r="AW32">
        <v>358.75099999999998</v>
      </c>
      <c r="AX32">
        <v>62.194000000000003</v>
      </c>
      <c r="AY32">
        <v>-320.971</v>
      </c>
      <c r="AZ32">
        <v>0.2182655</v>
      </c>
      <c r="BA32">
        <v>0</v>
      </c>
    </row>
    <row r="33" spans="1:53" x14ac:dyDescent="0.2">
      <c r="A33">
        <v>4</v>
      </c>
      <c r="B33" t="s">
        <v>1</v>
      </c>
      <c r="C33">
        <v>312054</v>
      </c>
      <c r="D33">
        <v>1</v>
      </c>
      <c r="E33" t="s">
        <v>14</v>
      </c>
      <c r="F33">
        <v>0.73570080000000004</v>
      </c>
      <c r="G33">
        <v>-0.10860119999999999</v>
      </c>
      <c r="H33">
        <v>0.1192571</v>
      </c>
      <c r="I33">
        <v>-0.65782059999999998</v>
      </c>
      <c r="J33">
        <v>50.343000000000004</v>
      </c>
      <c r="K33">
        <v>46.283000000000001</v>
      </c>
      <c r="L33">
        <v>-307.988</v>
      </c>
      <c r="M33">
        <v>0.105254</v>
      </c>
      <c r="N33">
        <v>0</v>
      </c>
      <c r="O33" t="s">
        <v>11</v>
      </c>
      <c r="P33">
        <v>312054</v>
      </c>
      <c r="Q33">
        <v>1</v>
      </c>
      <c r="R33" t="s">
        <v>14</v>
      </c>
      <c r="S33">
        <v>0.98919690000000005</v>
      </c>
      <c r="T33">
        <v>1.0473100000000001E-2</v>
      </c>
      <c r="U33">
        <v>0.13910159999999999</v>
      </c>
      <c r="V33">
        <v>-4.50616E-2</v>
      </c>
      <c r="W33">
        <v>164.46</v>
      </c>
      <c r="X33">
        <v>49.256999999999998</v>
      </c>
      <c r="Y33">
        <v>-311.99900000000002</v>
      </c>
      <c r="Z33">
        <v>5.8555999999999997E-2</v>
      </c>
      <c r="AA33">
        <v>0</v>
      </c>
      <c r="AB33" t="s">
        <v>12</v>
      </c>
      <c r="AC33">
        <v>312054</v>
      </c>
      <c r="AD33">
        <v>1</v>
      </c>
      <c r="AE33" t="s">
        <v>14</v>
      </c>
      <c r="AF33">
        <v>0.33178079999999999</v>
      </c>
      <c r="AG33">
        <v>6.2519500000000006E-2</v>
      </c>
      <c r="AH33">
        <v>8.1177000000000003E-3</v>
      </c>
      <c r="AI33">
        <v>0.94124750000000001</v>
      </c>
      <c r="AJ33">
        <v>267.57</v>
      </c>
      <c r="AK33">
        <v>56.38</v>
      </c>
      <c r="AL33">
        <v>-316.77699999999999</v>
      </c>
      <c r="AM33">
        <v>3.2052499999999998E-2</v>
      </c>
      <c r="AN33">
        <v>0</v>
      </c>
      <c r="AO33" t="s">
        <v>13</v>
      </c>
      <c r="AP33">
        <v>312054</v>
      </c>
      <c r="AQ33">
        <v>1</v>
      </c>
      <c r="AR33" t="s">
        <v>14</v>
      </c>
      <c r="AS33">
        <v>0.68365039999999999</v>
      </c>
      <c r="AT33">
        <v>-4.7881399999999998E-2</v>
      </c>
      <c r="AU33">
        <v>7.9573000000000005E-2</v>
      </c>
      <c r="AV33">
        <v>-0.72387679999999999</v>
      </c>
      <c r="AW33">
        <v>359.02699999999999</v>
      </c>
      <c r="AX33">
        <v>64.772999999999996</v>
      </c>
      <c r="AY33">
        <v>-320.68599999999998</v>
      </c>
      <c r="AZ33">
        <v>0.2165677</v>
      </c>
      <c r="BA33">
        <v>0</v>
      </c>
    </row>
    <row r="34" spans="1:53" x14ac:dyDescent="0.2">
      <c r="A34">
        <v>4</v>
      </c>
      <c r="B34" t="s">
        <v>1</v>
      </c>
      <c r="C34">
        <v>312062</v>
      </c>
      <c r="D34">
        <v>1</v>
      </c>
      <c r="E34" t="s">
        <v>14</v>
      </c>
      <c r="F34">
        <v>0.7367399</v>
      </c>
      <c r="G34">
        <v>-0.1082029</v>
      </c>
      <c r="H34">
        <v>0.1189105</v>
      </c>
      <c r="I34">
        <v>-0.65678510000000001</v>
      </c>
      <c r="J34">
        <v>50.314</v>
      </c>
      <c r="K34">
        <v>50.008000000000003</v>
      </c>
      <c r="L34">
        <v>-308.44600000000003</v>
      </c>
      <c r="M34">
        <v>9.3657299999999999E-2</v>
      </c>
      <c r="N34">
        <v>0</v>
      </c>
      <c r="O34" t="s">
        <v>11</v>
      </c>
      <c r="P34">
        <v>312062</v>
      </c>
      <c r="Q34">
        <v>1</v>
      </c>
      <c r="R34" t="s">
        <v>14</v>
      </c>
      <c r="S34">
        <v>0.98892000000000002</v>
      </c>
      <c r="T34">
        <v>8.4572999999999992E-3</v>
      </c>
      <c r="U34">
        <v>0.1392969</v>
      </c>
      <c r="V34">
        <v>-5.0617299999999997E-2</v>
      </c>
      <c r="W34">
        <v>164.256</v>
      </c>
      <c r="X34">
        <v>52.551000000000002</v>
      </c>
      <c r="Y34">
        <v>-311.952</v>
      </c>
      <c r="Z34">
        <v>5.3330599999999999E-2</v>
      </c>
      <c r="AA34">
        <v>0</v>
      </c>
      <c r="AB34" t="s">
        <v>12</v>
      </c>
      <c r="AC34">
        <v>312062</v>
      </c>
      <c r="AD34">
        <v>1</v>
      </c>
      <c r="AE34" t="s">
        <v>14</v>
      </c>
      <c r="AF34">
        <v>0.35219790000000001</v>
      </c>
      <c r="AG34">
        <v>6.3896099999999997E-2</v>
      </c>
      <c r="AH34">
        <v>8.6122000000000004E-3</v>
      </c>
      <c r="AI34">
        <v>0.93370220000000004</v>
      </c>
      <c r="AJ34">
        <v>267.15300000000002</v>
      </c>
      <c r="AK34">
        <v>59.935000000000002</v>
      </c>
      <c r="AL34">
        <v>-317.02999999999997</v>
      </c>
      <c r="AM34">
        <v>8.1070500000000004E-2</v>
      </c>
      <c r="AN34">
        <v>0</v>
      </c>
      <c r="AO34" t="s">
        <v>13</v>
      </c>
      <c r="AP34">
        <v>312062</v>
      </c>
      <c r="AQ34">
        <v>1</v>
      </c>
      <c r="AR34" t="s">
        <v>14</v>
      </c>
      <c r="AS34">
        <v>0.69287169999999998</v>
      </c>
      <c r="AT34">
        <v>-4.9395000000000001E-2</v>
      </c>
      <c r="AU34">
        <v>8.0267599999999995E-2</v>
      </c>
      <c r="AV34">
        <v>-0.71487489999999998</v>
      </c>
      <c r="AW34">
        <v>358.66699999999997</v>
      </c>
      <c r="AX34">
        <v>67.805000000000007</v>
      </c>
      <c r="AY34">
        <v>-322.01799999999997</v>
      </c>
      <c r="AZ34">
        <v>0.24503</v>
      </c>
      <c r="BA34">
        <v>0</v>
      </c>
    </row>
    <row r="35" spans="1:53" x14ac:dyDescent="0.2">
      <c r="A35">
        <v>4</v>
      </c>
      <c r="B35" t="s">
        <v>1</v>
      </c>
      <c r="C35">
        <v>312070</v>
      </c>
      <c r="D35">
        <v>1</v>
      </c>
      <c r="E35" t="s">
        <v>14</v>
      </c>
      <c r="F35">
        <v>0.73722350000000003</v>
      </c>
      <c r="G35">
        <v>-0.109095</v>
      </c>
      <c r="H35">
        <v>0.1192565</v>
      </c>
      <c r="I35">
        <v>-0.65603180000000005</v>
      </c>
      <c r="J35">
        <v>50.015000000000001</v>
      </c>
      <c r="K35">
        <v>53.649000000000001</v>
      </c>
      <c r="L35">
        <v>-308.62799999999999</v>
      </c>
      <c r="M35">
        <v>6.5925499999999998E-2</v>
      </c>
      <c r="N35">
        <v>0</v>
      </c>
      <c r="O35" t="s">
        <v>11</v>
      </c>
      <c r="P35">
        <v>312070</v>
      </c>
      <c r="Q35">
        <v>1</v>
      </c>
      <c r="R35" t="s">
        <v>14</v>
      </c>
      <c r="S35">
        <v>0.98880230000000002</v>
      </c>
      <c r="T35">
        <v>7.9500000000000005E-3</v>
      </c>
      <c r="U35">
        <v>0.14052139999999999</v>
      </c>
      <c r="V35">
        <v>-4.9603800000000003E-2</v>
      </c>
      <c r="W35">
        <v>163.76300000000001</v>
      </c>
      <c r="X35">
        <v>56.063000000000002</v>
      </c>
      <c r="Y35">
        <v>-312.11500000000001</v>
      </c>
      <c r="Z35">
        <v>7.5155700000000006E-2</v>
      </c>
      <c r="AA35">
        <v>0</v>
      </c>
      <c r="AB35" t="s">
        <v>12</v>
      </c>
      <c r="AC35">
        <v>312070</v>
      </c>
      <c r="AD35">
        <v>1</v>
      </c>
      <c r="AE35" t="s">
        <v>14</v>
      </c>
      <c r="AF35">
        <v>0.32148110000000002</v>
      </c>
      <c r="AG35">
        <v>6.3499100000000003E-2</v>
      </c>
      <c r="AH35">
        <v>4.8503000000000001E-3</v>
      </c>
      <c r="AI35">
        <v>0.9447721</v>
      </c>
      <c r="AJ35">
        <v>267.51299999999998</v>
      </c>
      <c r="AK35">
        <v>63.234999999999999</v>
      </c>
      <c r="AL35">
        <v>-316.57900000000001</v>
      </c>
      <c r="AM35">
        <v>8.1329899999999997E-2</v>
      </c>
      <c r="AN35">
        <v>0</v>
      </c>
      <c r="AO35" t="s">
        <v>13</v>
      </c>
      <c r="AP35">
        <v>312070</v>
      </c>
      <c r="AQ35">
        <v>1</v>
      </c>
      <c r="AR35" t="s">
        <v>14</v>
      </c>
      <c r="AS35">
        <v>0.68290649999999997</v>
      </c>
      <c r="AT35">
        <v>-4.9454900000000003E-2</v>
      </c>
      <c r="AU35">
        <v>7.9693600000000003E-2</v>
      </c>
      <c r="AV35">
        <v>-0.72445970000000004</v>
      </c>
      <c r="AW35">
        <v>359.27</v>
      </c>
      <c r="AX35">
        <v>68.674999999999997</v>
      </c>
      <c r="AY35">
        <v>-322.31400000000002</v>
      </c>
      <c r="AZ35">
        <v>0.27383679999999999</v>
      </c>
      <c r="BA35">
        <v>0</v>
      </c>
    </row>
    <row r="36" spans="1:53" x14ac:dyDescent="0.2">
      <c r="A36">
        <v>4</v>
      </c>
      <c r="B36" t="s">
        <v>1</v>
      </c>
      <c r="C36">
        <v>312078</v>
      </c>
      <c r="D36">
        <v>1</v>
      </c>
      <c r="E36" t="s">
        <v>14</v>
      </c>
      <c r="F36">
        <v>0.73596229999999996</v>
      </c>
      <c r="G36">
        <v>-0.10993940000000001</v>
      </c>
      <c r="H36">
        <v>0.1197425</v>
      </c>
      <c r="I36">
        <v>-0.6572173</v>
      </c>
      <c r="J36">
        <v>49.738</v>
      </c>
      <c r="K36">
        <v>57.338000000000001</v>
      </c>
      <c r="L36">
        <v>-308.19900000000001</v>
      </c>
      <c r="M36">
        <v>8.0113000000000004E-2</v>
      </c>
      <c r="N36">
        <v>0</v>
      </c>
      <c r="O36" t="s">
        <v>11</v>
      </c>
      <c r="P36">
        <v>312078</v>
      </c>
      <c r="Q36">
        <v>1</v>
      </c>
      <c r="R36" t="s">
        <v>14</v>
      </c>
      <c r="S36">
        <v>0.98918119999999998</v>
      </c>
      <c r="T36">
        <v>8.9791999999999997E-3</v>
      </c>
      <c r="U36">
        <v>0.13861780000000001</v>
      </c>
      <c r="V36">
        <v>-4.7171299999999999E-2</v>
      </c>
      <c r="W36">
        <v>164.221</v>
      </c>
      <c r="X36">
        <v>59.268999999999998</v>
      </c>
      <c r="Y36">
        <v>-311.81599999999997</v>
      </c>
      <c r="Z36">
        <v>6.6775100000000004E-2</v>
      </c>
      <c r="AA36">
        <v>0</v>
      </c>
      <c r="AB36" t="s">
        <v>12</v>
      </c>
      <c r="AC36">
        <v>312078</v>
      </c>
      <c r="AD36">
        <v>1</v>
      </c>
      <c r="AE36" t="s">
        <v>14</v>
      </c>
      <c r="AF36">
        <v>0.32349099999999997</v>
      </c>
      <c r="AG36">
        <v>6.0464700000000003E-2</v>
      </c>
      <c r="AH36">
        <v>2.8121999999999999E-3</v>
      </c>
      <c r="AI36">
        <v>0.94429320000000005</v>
      </c>
      <c r="AJ36">
        <v>268.46499999999997</v>
      </c>
      <c r="AK36">
        <v>65.977000000000004</v>
      </c>
      <c r="AL36">
        <v>-315.77600000000001</v>
      </c>
      <c r="AM36">
        <v>6.3797000000000006E-2</v>
      </c>
      <c r="AN36">
        <v>0</v>
      </c>
      <c r="AO36" t="s">
        <v>13</v>
      </c>
      <c r="AP36">
        <v>312078</v>
      </c>
      <c r="AQ36">
        <v>1</v>
      </c>
      <c r="AR36" t="s">
        <v>14</v>
      </c>
      <c r="AS36">
        <v>0.68533690000000003</v>
      </c>
      <c r="AT36">
        <v>-4.4776900000000001E-2</v>
      </c>
      <c r="AU36">
        <v>8.1209299999999998E-2</v>
      </c>
      <c r="AV36">
        <v>-0.72229730000000003</v>
      </c>
      <c r="AW36">
        <v>359.983</v>
      </c>
      <c r="AX36">
        <v>68.933000000000007</v>
      </c>
      <c r="AY36">
        <v>-321.678</v>
      </c>
      <c r="AZ36">
        <v>0.1946879</v>
      </c>
      <c r="BA36">
        <v>0</v>
      </c>
    </row>
    <row r="37" spans="1:53" x14ac:dyDescent="0.2">
      <c r="A37">
        <v>4</v>
      </c>
      <c r="B37" t="s">
        <v>1</v>
      </c>
      <c r="C37">
        <v>312086</v>
      </c>
      <c r="D37">
        <v>1</v>
      </c>
      <c r="E37" t="s">
        <v>14</v>
      </c>
      <c r="F37">
        <v>0.73510109999999995</v>
      </c>
      <c r="G37">
        <v>-0.11017150000000001</v>
      </c>
      <c r="H37">
        <v>0.1185151</v>
      </c>
      <c r="I37">
        <v>-0.6583637</v>
      </c>
      <c r="J37">
        <v>49.844999999999999</v>
      </c>
      <c r="K37">
        <v>60.875</v>
      </c>
      <c r="L37">
        <v>-308.214</v>
      </c>
      <c r="M37">
        <v>8.9279499999999998E-2</v>
      </c>
      <c r="N37">
        <v>0</v>
      </c>
      <c r="O37" t="s">
        <v>11</v>
      </c>
      <c r="P37">
        <v>312086</v>
      </c>
      <c r="Q37">
        <v>1</v>
      </c>
      <c r="R37" t="s">
        <v>14</v>
      </c>
      <c r="S37">
        <v>0.98855879999999996</v>
      </c>
      <c r="T37">
        <v>1.0981599999999999E-2</v>
      </c>
      <c r="U37">
        <v>0.13964380000000001</v>
      </c>
      <c r="V37">
        <v>-5.5950399999999997E-2</v>
      </c>
      <c r="W37">
        <v>163.886</v>
      </c>
      <c r="X37">
        <v>62.822000000000003</v>
      </c>
      <c r="Y37">
        <v>-311.77100000000002</v>
      </c>
      <c r="Z37">
        <v>3.3261600000000002E-2</v>
      </c>
      <c r="AA37">
        <v>0</v>
      </c>
      <c r="AB37" t="s">
        <v>12</v>
      </c>
      <c r="AC37">
        <v>312086</v>
      </c>
      <c r="AD37">
        <v>1</v>
      </c>
      <c r="AE37" t="s">
        <v>14</v>
      </c>
      <c r="AF37">
        <v>0.35739890000000002</v>
      </c>
      <c r="AG37">
        <v>6.2867500000000007E-2</v>
      </c>
      <c r="AH37">
        <v>3.3419000000000001E-3</v>
      </c>
      <c r="AI37">
        <v>0.93182750000000003</v>
      </c>
      <c r="AJ37">
        <v>267.53699999999998</v>
      </c>
      <c r="AK37">
        <v>68.784999999999997</v>
      </c>
      <c r="AL37">
        <v>-315.93099999999998</v>
      </c>
      <c r="AM37">
        <v>8.3320400000000003E-2</v>
      </c>
      <c r="AN37">
        <v>0</v>
      </c>
      <c r="AO37" t="s">
        <v>13</v>
      </c>
      <c r="AP37">
        <v>312086</v>
      </c>
      <c r="AQ37">
        <v>1</v>
      </c>
      <c r="AR37" t="s">
        <v>14</v>
      </c>
      <c r="AS37">
        <v>0.69216069999999996</v>
      </c>
      <c r="AT37">
        <v>-4.1616199999999999E-2</v>
      </c>
      <c r="AU37">
        <v>8.5791099999999995E-2</v>
      </c>
      <c r="AV37">
        <v>-0.71541710000000003</v>
      </c>
      <c r="AW37">
        <v>359.31400000000002</v>
      </c>
      <c r="AX37">
        <v>71.460999999999999</v>
      </c>
      <c r="AY37">
        <v>-322.13499999999999</v>
      </c>
      <c r="AZ37">
        <v>0.29904900000000001</v>
      </c>
      <c r="BA37">
        <v>0</v>
      </c>
    </row>
    <row r="38" spans="1:53" x14ac:dyDescent="0.2">
      <c r="A38">
        <v>4</v>
      </c>
      <c r="B38" t="s">
        <v>1</v>
      </c>
      <c r="C38">
        <v>312094</v>
      </c>
      <c r="D38">
        <v>1</v>
      </c>
      <c r="E38" t="s">
        <v>14</v>
      </c>
      <c r="F38">
        <v>0.73555760000000003</v>
      </c>
      <c r="G38">
        <v>-0.11004709999999999</v>
      </c>
      <c r="H38">
        <v>0.1178218</v>
      </c>
      <c r="I38">
        <v>-0.657999</v>
      </c>
      <c r="J38">
        <v>49.902999999999999</v>
      </c>
      <c r="K38">
        <v>64.628</v>
      </c>
      <c r="L38">
        <v>-308.58</v>
      </c>
      <c r="M38">
        <v>8.5827799999999996E-2</v>
      </c>
      <c r="N38">
        <v>0</v>
      </c>
      <c r="O38" t="s">
        <v>11</v>
      </c>
      <c r="P38">
        <v>312094</v>
      </c>
      <c r="Q38">
        <v>1</v>
      </c>
      <c r="R38" t="s">
        <v>14</v>
      </c>
      <c r="S38">
        <v>0.98866489999999996</v>
      </c>
      <c r="T38">
        <v>1.66526E-2</v>
      </c>
      <c r="U38">
        <v>0.14046429999999999</v>
      </c>
      <c r="V38">
        <v>-5.0341299999999999E-2</v>
      </c>
      <c r="W38">
        <v>163.58000000000001</v>
      </c>
      <c r="X38">
        <v>66.635000000000005</v>
      </c>
      <c r="Y38">
        <v>-311.55599999999998</v>
      </c>
      <c r="Z38">
        <v>4.34294E-2</v>
      </c>
      <c r="AA38">
        <v>0</v>
      </c>
      <c r="AB38" t="s">
        <v>12</v>
      </c>
      <c r="AC38">
        <v>312094</v>
      </c>
      <c r="AD38">
        <v>1</v>
      </c>
      <c r="AE38" t="s">
        <v>14</v>
      </c>
      <c r="AF38">
        <v>0.3487982</v>
      </c>
      <c r="AG38">
        <v>6.5127599999999994E-2</v>
      </c>
      <c r="AH38">
        <v>-2.0393E-3</v>
      </c>
      <c r="AI38">
        <v>0.93493000000000004</v>
      </c>
      <c r="AJ38">
        <v>267.43599999999998</v>
      </c>
      <c r="AK38">
        <v>72.036000000000001</v>
      </c>
      <c r="AL38">
        <v>-316.14800000000002</v>
      </c>
      <c r="AM38">
        <v>4.57112E-2</v>
      </c>
      <c r="AN38">
        <v>0</v>
      </c>
      <c r="AO38" t="s">
        <v>13</v>
      </c>
      <c r="AP38">
        <v>312094</v>
      </c>
      <c r="AQ38">
        <v>1</v>
      </c>
      <c r="AR38" t="s">
        <v>14</v>
      </c>
      <c r="AS38">
        <v>0.69244479999999997</v>
      </c>
      <c r="AT38">
        <v>-4.1459799999999998E-2</v>
      </c>
      <c r="AU38">
        <v>9.3249399999999996E-2</v>
      </c>
      <c r="AV38">
        <v>-0.71421690000000004</v>
      </c>
      <c r="AW38">
        <v>356.786</v>
      </c>
      <c r="AX38">
        <v>75.236000000000004</v>
      </c>
      <c r="AY38">
        <v>-322.71899999999999</v>
      </c>
      <c r="AZ38">
        <v>0.28309050000000002</v>
      </c>
      <c r="BA38">
        <v>0</v>
      </c>
    </row>
    <row r="39" spans="1:53" x14ac:dyDescent="0.2">
      <c r="A39">
        <v>4</v>
      </c>
      <c r="B39" t="s">
        <v>1</v>
      </c>
      <c r="C39">
        <v>312102</v>
      </c>
      <c r="D39">
        <v>1</v>
      </c>
      <c r="E39" t="s">
        <v>14</v>
      </c>
      <c r="F39">
        <v>0.73943740000000002</v>
      </c>
      <c r="G39">
        <v>-0.1098126</v>
      </c>
      <c r="H39">
        <v>0.1180158</v>
      </c>
      <c r="I39">
        <v>-0.65364040000000001</v>
      </c>
      <c r="J39">
        <v>49.722999999999999</v>
      </c>
      <c r="K39">
        <v>68.218000000000004</v>
      </c>
      <c r="L39">
        <v>-308.39999999999998</v>
      </c>
      <c r="M39">
        <v>8.8211399999999995E-2</v>
      </c>
      <c r="N39">
        <v>0</v>
      </c>
      <c r="O39" t="s">
        <v>11</v>
      </c>
      <c r="P39">
        <v>312102</v>
      </c>
      <c r="Q39">
        <v>1</v>
      </c>
      <c r="R39" t="s">
        <v>14</v>
      </c>
      <c r="S39">
        <v>0.98859180000000002</v>
      </c>
      <c r="T39">
        <v>1.9069599999999999E-2</v>
      </c>
      <c r="U39">
        <v>0.1397939</v>
      </c>
      <c r="V39">
        <v>-5.2727499999999997E-2</v>
      </c>
      <c r="W39">
        <v>163.874</v>
      </c>
      <c r="X39">
        <v>69.64</v>
      </c>
      <c r="Y39">
        <v>-312.18799999999999</v>
      </c>
      <c r="Z39">
        <v>5.8727399999999999E-2</v>
      </c>
      <c r="AA39">
        <v>0</v>
      </c>
      <c r="AB39" t="s">
        <v>12</v>
      </c>
      <c r="AC39">
        <v>312102</v>
      </c>
      <c r="AD39">
        <v>1</v>
      </c>
      <c r="AE39" t="s">
        <v>14</v>
      </c>
      <c r="AF39">
        <v>0.36092190000000002</v>
      </c>
      <c r="AG39">
        <v>6.6743300000000005E-2</v>
      </c>
      <c r="AH39">
        <v>-4.1231999999999996E-3</v>
      </c>
      <c r="AI39">
        <v>0.93019549999999995</v>
      </c>
      <c r="AJ39">
        <v>267.76499999999999</v>
      </c>
      <c r="AK39">
        <v>74.289000000000001</v>
      </c>
      <c r="AL39">
        <v>-317.14699999999999</v>
      </c>
      <c r="AM39">
        <v>6.4950999999999995E-2</v>
      </c>
      <c r="AN39">
        <v>0</v>
      </c>
      <c r="AO39" t="s">
        <v>13</v>
      </c>
      <c r="AP39">
        <v>312102</v>
      </c>
      <c r="AQ39">
        <v>1</v>
      </c>
      <c r="AR39" t="s">
        <v>14</v>
      </c>
      <c r="AS39">
        <v>0.6861159</v>
      </c>
      <c r="AT39">
        <v>-4.2261899999999998E-2</v>
      </c>
      <c r="AU39">
        <v>8.6770899999999998E-2</v>
      </c>
      <c r="AV39">
        <v>-0.72106150000000002</v>
      </c>
      <c r="AW39">
        <v>359.03500000000003</v>
      </c>
      <c r="AX39">
        <v>68.971999999999994</v>
      </c>
      <c r="AY39">
        <v>-321.93599999999998</v>
      </c>
      <c r="AZ39">
        <v>0.2140059</v>
      </c>
      <c r="BA39">
        <v>0</v>
      </c>
    </row>
    <row r="40" spans="1:53" x14ac:dyDescent="0.2">
      <c r="A40">
        <v>4</v>
      </c>
      <c r="B40" t="s">
        <v>1</v>
      </c>
      <c r="C40">
        <v>312110</v>
      </c>
      <c r="D40">
        <v>1</v>
      </c>
      <c r="E40" t="s">
        <v>14</v>
      </c>
      <c r="F40">
        <v>0.73629849999999997</v>
      </c>
      <c r="G40">
        <v>-0.1106775</v>
      </c>
      <c r="H40">
        <v>0.1182351</v>
      </c>
      <c r="I40">
        <v>-0.65698979999999996</v>
      </c>
      <c r="J40">
        <v>49.313000000000002</v>
      </c>
      <c r="K40">
        <v>71.951999999999998</v>
      </c>
      <c r="L40">
        <v>-308.37400000000002</v>
      </c>
      <c r="M40">
        <v>8.5498699999999997E-2</v>
      </c>
      <c r="N40">
        <v>0</v>
      </c>
      <c r="O40" t="s">
        <v>11</v>
      </c>
      <c r="P40">
        <v>312110</v>
      </c>
      <c r="Q40">
        <v>1</v>
      </c>
      <c r="R40" t="s">
        <v>14</v>
      </c>
      <c r="S40">
        <v>0.98840419999999996</v>
      </c>
      <c r="T40">
        <v>2.1757599999999998E-2</v>
      </c>
      <c r="U40">
        <v>0.14046649999999999</v>
      </c>
      <c r="V40">
        <v>-5.3413099999999998E-2</v>
      </c>
      <c r="W40">
        <v>163.464</v>
      </c>
      <c r="X40">
        <v>72.734999999999999</v>
      </c>
      <c r="Y40">
        <v>-312.15199999999999</v>
      </c>
      <c r="Z40">
        <v>6.1236400000000003E-2</v>
      </c>
      <c r="AA40">
        <v>0</v>
      </c>
      <c r="AB40" t="s">
        <v>12</v>
      </c>
      <c r="AC40">
        <v>312110</v>
      </c>
      <c r="AD40">
        <v>1</v>
      </c>
      <c r="AE40" t="s">
        <v>14</v>
      </c>
      <c r="AF40">
        <v>0.36821559999999998</v>
      </c>
      <c r="AG40">
        <v>6.8935300000000005E-2</v>
      </c>
      <c r="AH40">
        <v>-3.4569000000000002E-3</v>
      </c>
      <c r="AI40">
        <v>0.92717490000000002</v>
      </c>
      <c r="AJ40">
        <v>266.88900000000001</v>
      </c>
      <c r="AK40">
        <v>75.972999999999999</v>
      </c>
      <c r="AL40">
        <v>-317.63</v>
      </c>
      <c r="AM40">
        <v>9.75129E-2</v>
      </c>
      <c r="AN40">
        <v>0</v>
      </c>
      <c r="AO40" t="s">
        <v>13</v>
      </c>
      <c r="AP40">
        <v>312110</v>
      </c>
      <c r="AQ40">
        <v>1</v>
      </c>
      <c r="AR40" t="s">
        <v>14</v>
      </c>
      <c r="AS40">
        <v>0.68193570000000003</v>
      </c>
      <c r="AT40">
        <v>-4.2558800000000001E-2</v>
      </c>
      <c r="AU40">
        <v>8.6771100000000004E-2</v>
      </c>
      <c r="AV40">
        <v>-0.72499880000000005</v>
      </c>
      <c r="AW40">
        <v>358.99599999999998</v>
      </c>
      <c r="AX40">
        <v>71.090999999999994</v>
      </c>
      <c r="AY40">
        <v>-322.07100000000003</v>
      </c>
      <c r="AZ40">
        <v>0.21561159999999999</v>
      </c>
      <c r="BA40">
        <v>0</v>
      </c>
    </row>
    <row r="41" spans="1:53" x14ac:dyDescent="0.2">
      <c r="A41">
        <v>4</v>
      </c>
      <c r="B41" t="s">
        <v>1</v>
      </c>
      <c r="C41">
        <v>312118</v>
      </c>
      <c r="D41">
        <v>1</v>
      </c>
      <c r="E41" t="s">
        <v>14</v>
      </c>
      <c r="F41">
        <v>0.73465910000000001</v>
      </c>
      <c r="G41">
        <v>-0.1096548</v>
      </c>
      <c r="H41">
        <v>0.1172079</v>
      </c>
      <c r="I41">
        <v>-0.65917689999999995</v>
      </c>
      <c r="J41">
        <v>49.640999999999998</v>
      </c>
      <c r="K41">
        <v>75.549000000000007</v>
      </c>
      <c r="L41">
        <v>-308.36200000000002</v>
      </c>
      <c r="M41">
        <v>7.0591699999999993E-2</v>
      </c>
      <c r="N41">
        <v>0</v>
      </c>
      <c r="O41" t="s">
        <v>11</v>
      </c>
      <c r="P41">
        <v>312118</v>
      </c>
      <c r="Q41">
        <v>1</v>
      </c>
      <c r="R41" t="s">
        <v>14</v>
      </c>
      <c r="S41">
        <v>0.98827509999999996</v>
      </c>
      <c r="T41">
        <v>2.4660000000000001E-2</v>
      </c>
      <c r="U41">
        <v>0.14157439999999999</v>
      </c>
      <c r="V41">
        <v>-5.1583400000000001E-2</v>
      </c>
      <c r="W41">
        <v>162.89400000000001</v>
      </c>
      <c r="X41">
        <v>75.956999999999994</v>
      </c>
      <c r="Y41">
        <v>-311.81299999999999</v>
      </c>
      <c r="Z41">
        <v>6.6199999999999995E-2</v>
      </c>
      <c r="AA41">
        <v>0</v>
      </c>
      <c r="AB41" t="s">
        <v>12</v>
      </c>
      <c r="AC41">
        <v>312118</v>
      </c>
      <c r="AD41">
        <v>1</v>
      </c>
      <c r="AE41" t="s">
        <v>14</v>
      </c>
      <c r="AF41">
        <v>0.33670670000000003</v>
      </c>
      <c r="AG41">
        <v>6.8635100000000004E-2</v>
      </c>
      <c r="AH41">
        <v>-1.0787E-2</v>
      </c>
      <c r="AI41">
        <v>0.93904279999999996</v>
      </c>
      <c r="AJ41">
        <v>267.149</v>
      </c>
      <c r="AK41">
        <v>79.007000000000005</v>
      </c>
      <c r="AL41">
        <v>-316.89400000000001</v>
      </c>
      <c r="AM41">
        <v>5.7937700000000002E-2</v>
      </c>
      <c r="AN41">
        <v>0</v>
      </c>
      <c r="AO41" t="s">
        <v>13</v>
      </c>
      <c r="AP41">
        <v>312118</v>
      </c>
      <c r="AQ41">
        <v>1</v>
      </c>
      <c r="AR41" t="s">
        <v>14</v>
      </c>
      <c r="AS41">
        <v>0.67767010000000005</v>
      </c>
      <c r="AT41">
        <v>-4.2154799999999999E-2</v>
      </c>
      <c r="AU41">
        <v>8.7794399999999995E-2</v>
      </c>
      <c r="AV41">
        <v>-0.72888850000000005</v>
      </c>
      <c r="AW41">
        <v>358.84500000000003</v>
      </c>
      <c r="AX41">
        <v>73.248999999999995</v>
      </c>
      <c r="AY41">
        <v>-322.14400000000001</v>
      </c>
      <c r="AZ41">
        <v>0.21490719999999999</v>
      </c>
      <c r="BA41">
        <v>0</v>
      </c>
    </row>
    <row r="42" spans="1:53" x14ac:dyDescent="0.2">
      <c r="A42">
        <v>4</v>
      </c>
      <c r="B42" t="s">
        <v>1</v>
      </c>
      <c r="C42">
        <v>312126</v>
      </c>
      <c r="D42">
        <v>1</v>
      </c>
      <c r="E42" t="s">
        <v>14</v>
      </c>
      <c r="F42">
        <v>0.73437839999999999</v>
      </c>
      <c r="G42">
        <v>-0.11100930000000001</v>
      </c>
      <c r="H42">
        <v>0.1171122</v>
      </c>
      <c r="I42">
        <v>-0.65927990000000003</v>
      </c>
      <c r="J42">
        <v>49.305</v>
      </c>
      <c r="K42">
        <v>78.445999999999998</v>
      </c>
      <c r="L42">
        <v>-307.82499999999999</v>
      </c>
      <c r="M42">
        <v>7.2793899999999995E-2</v>
      </c>
      <c r="N42">
        <v>0</v>
      </c>
      <c r="O42" t="s">
        <v>11</v>
      </c>
      <c r="P42">
        <v>312126</v>
      </c>
      <c r="Q42">
        <v>1</v>
      </c>
      <c r="R42" t="s">
        <v>14</v>
      </c>
      <c r="S42">
        <v>0.98825439999999998</v>
      </c>
      <c r="T42">
        <v>2.6751500000000001E-2</v>
      </c>
      <c r="U42">
        <v>0.141315</v>
      </c>
      <c r="V42">
        <v>-5.1649899999999999E-2</v>
      </c>
      <c r="W42">
        <v>163.041</v>
      </c>
      <c r="X42">
        <v>79.486999999999995</v>
      </c>
      <c r="Y42">
        <v>-311.863</v>
      </c>
      <c r="Z42">
        <v>9.06222E-2</v>
      </c>
      <c r="AA42">
        <v>0</v>
      </c>
      <c r="AB42" t="s">
        <v>12</v>
      </c>
      <c r="AC42">
        <v>312126</v>
      </c>
      <c r="AD42">
        <v>1</v>
      </c>
      <c r="AE42" t="s">
        <v>14</v>
      </c>
      <c r="AF42">
        <v>0.34937479999999999</v>
      </c>
      <c r="AG42">
        <v>7.0299100000000003E-2</v>
      </c>
      <c r="AH42">
        <v>-1.32739E-2</v>
      </c>
      <c r="AI42">
        <v>0.93424790000000002</v>
      </c>
      <c r="AJ42">
        <v>266.85399999999998</v>
      </c>
      <c r="AK42">
        <v>82.522000000000006</v>
      </c>
      <c r="AL42">
        <v>-316.39100000000002</v>
      </c>
      <c r="AM42">
        <v>2.7591399999999999E-2</v>
      </c>
      <c r="AN42">
        <v>0</v>
      </c>
      <c r="AO42" t="s">
        <v>13</v>
      </c>
      <c r="AP42">
        <v>312126</v>
      </c>
      <c r="AQ42">
        <v>1</v>
      </c>
      <c r="AR42" t="s">
        <v>14</v>
      </c>
      <c r="AS42">
        <v>0.6788807</v>
      </c>
      <c r="AT42">
        <v>-4.0971800000000003E-2</v>
      </c>
      <c r="AU42">
        <v>8.9668600000000001E-2</v>
      </c>
      <c r="AV42">
        <v>-0.72760009999999997</v>
      </c>
      <c r="AW42">
        <v>358.66199999999998</v>
      </c>
      <c r="AX42">
        <v>75.31</v>
      </c>
      <c r="AY42">
        <v>-322.45400000000001</v>
      </c>
      <c r="AZ42">
        <v>0.22081819999999999</v>
      </c>
      <c r="BA42">
        <v>0</v>
      </c>
    </row>
    <row r="43" spans="1:53" x14ac:dyDescent="0.2">
      <c r="A43">
        <v>4</v>
      </c>
      <c r="B43" t="s">
        <v>1</v>
      </c>
      <c r="C43">
        <v>312134</v>
      </c>
      <c r="D43">
        <v>1</v>
      </c>
      <c r="E43" t="s">
        <v>14</v>
      </c>
      <c r="F43">
        <v>0.73347499999999999</v>
      </c>
      <c r="G43">
        <v>-0.1118936</v>
      </c>
      <c r="H43">
        <v>0.1163584</v>
      </c>
      <c r="I43">
        <v>-0.66026879999999999</v>
      </c>
      <c r="J43">
        <v>49.218000000000004</v>
      </c>
      <c r="K43">
        <v>81.191999999999993</v>
      </c>
      <c r="L43">
        <v>-308.005</v>
      </c>
      <c r="M43">
        <v>6.7299399999999995E-2</v>
      </c>
      <c r="N43">
        <v>0</v>
      </c>
      <c r="O43" t="s">
        <v>11</v>
      </c>
      <c r="P43">
        <v>312134</v>
      </c>
      <c r="Q43">
        <v>1</v>
      </c>
      <c r="R43" t="s">
        <v>14</v>
      </c>
      <c r="S43">
        <v>0.98746699999999998</v>
      </c>
      <c r="T43">
        <v>2.59121E-2</v>
      </c>
      <c r="U43">
        <v>0.14248959999999999</v>
      </c>
      <c r="V43">
        <v>-6.2723299999999996E-2</v>
      </c>
      <c r="W43">
        <v>162.78399999999999</v>
      </c>
      <c r="X43">
        <v>82.594999999999999</v>
      </c>
      <c r="Y43">
        <v>-311.95499999999998</v>
      </c>
      <c r="Z43">
        <v>5.9928799999999997E-2</v>
      </c>
      <c r="AA43">
        <v>0</v>
      </c>
      <c r="AB43" t="s">
        <v>12</v>
      </c>
      <c r="AC43">
        <v>312134</v>
      </c>
      <c r="AD43">
        <v>1</v>
      </c>
      <c r="AE43" t="s">
        <v>14</v>
      </c>
      <c r="AF43">
        <v>0.35812470000000002</v>
      </c>
      <c r="AG43">
        <v>7.0565199999999995E-2</v>
      </c>
      <c r="AH43">
        <v>-1.36308E-2</v>
      </c>
      <c r="AI43">
        <v>0.93090360000000005</v>
      </c>
      <c r="AJ43">
        <v>267.04500000000002</v>
      </c>
      <c r="AK43">
        <v>85.766000000000005</v>
      </c>
      <c r="AL43">
        <v>-316.55599999999998</v>
      </c>
      <c r="AM43">
        <v>3.0544499999999999E-2</v>
      </c>
      <c r="AN43">
        <v>0</v>
      </c>
      <c r="AO43" t="s">
        <v>13</v>
      </c>
      <c r="AP43">
        <v>312134</v>
      </c>
      <c r="AQ43">
        <v>1</v>
      </c>
      <c r="AR43" t="s">
        <v>14</v>
      </c>
      <c r="AS43">
        <v>0.67879730000000005</v>
      </c>
      <c r="AT43">
        <v>-3.8901699999999997E-2</v>
      </c>
      <c r="AU43">
        <v>9.1660800000000001E-2</v>
      </c>
      <c r="AV43">
        <v>-0.7275433</v>
      </c>
      <c r="AW43">
        <v>358.8</v>
      </c>
      <c r="AX43">
        <v>77.441999999999993</v>
      </c>
      <c r="AY43">
        <v>-322.64800000000002</v>
      </c>
      <c r="AZ43">
        <v>0.2111585</v>
      </c>
      <c r="BA43">
        <v>0</v>
      </c>
    </row>
    <row r="44" spans="1:53" x14ac:dyDescent="0.2">
      <c r="A44">
        <v>4</v>
      </c>
      <c r="B44" t="s">
        <v>1</v>
      </c>
      <c r="C44">
        <v>312142</v>
      </c>
      <c r="D44">
        <v>1</v>
      </c>
      <c r="E44" t="s">
        <v>14</v>
      </c>
      <c r="F44">
        <v>0.73390889999999998</v>
      </c>
      <c r="G44">
        <v>-0.11243839999999999</v>
      </c>
      <c r="H44">
        <v>0.1158985</v>
      </c>
      <c r="I44">
        <v>-0.65977490000000005</v>
      </c>
      <c r="J44">
        <v>49.015000000000001</v>
      </c>
      <c r="K44">
        <v>83.397000000000006</v>
      </c>
      <c r="L44">
        <v>-308.065</v>
      </c>
      <c r="M44">
        <v>6.8607699999999994E-2</v>
      </c>
      <c r="N44">
        <v>0</v>
      </c>
      <c r="O44" t="s">
        <v>11</v>
      </c>
      <c r="P44">
        <v>312142</v>
      </c>
      <c r="Q44">
        <v>1</v>
      </c>
      <c r="R44" t="s">
        <v>14</v>
      </c>
      <c r="S44">
        <v>0.98814290000000005</v>
      </c>
      <c r="T44">
        <v>3.0131700000000001E-2</v>
      </c>
      <c r="U44">
        <v>0.14162859999999999</v>
      </c>
      <c r="V44">
        <v>-5.1058899999999997E-2</v>
      </c>
      <c r="W44">
        <v>162.92400000000001</v>
      </c>
      <c r="X44">
        <v>85.837000000000003</v>
      </c>
      <c r="Y44">
        <v>-312.00400000000002</v>
      </c>
      <c r="Z44">
        <v>4.9766699999999997E-2</v>
      </c>
      <c r="AA44">
        <v>0</v>
      </c>
      <c r="AB44" t="s">
        <v>12</v>
      </c>
      <c r="AC44">
        <v>312142</v>
      </c>
      <c r="AD44">
        <v>1</v>
      </c>
      <c r="AE44" t="s">
        <v>14</v>
      </c>
      <c r="AF44">
        <v>0.35474990000000001</v>
      </c>
      <c r="AG44">
        <v>7.0278199999999999E-2</v>
      </c>
      <c r="AH44">
        <v>-1.2912699999999999E-2</v>
      </c>
      <c r="AI44">
        <v>0.93222680000000002</v>
      </c>
      <c r="AJ44">
        <v>267.12700000000001</v>
      </c>
      <c r="AK44">
        <v>88.334000000000003</v>
      </c>
      <c r="AL44">
        <v>-317.33800000000002</v>
      </c>
      <c r="AM44">
        <v>4.7362799999999997E-2</v>
      </c>
      <c r="AN44">
        <v>0</v>
      </c>
      <c r="AO44" t="s">
        <v>13</v>
      </c>
      <c r="AP44">
        <v>312142</v>
      </c>
      <c r="AQ44">
        <v>1</v>
      </c>
      <c r="AR44" t="s">
        <v>14</v>
      </c>
      <c r="AS44">
        <v>0.6752089</v>
      </c>
      <c r="AT44">
        <v>-3.7350700000000001E-2</v>
      </c>
      <c r="AU44">
        <v>9.3738600000000005E-2</v>
      </c>
      <c r="AV44">
        <v>-0.73069209999999996</v>
      </c>
      <c r="AW44">
        <v>358.78100000000001</v>
      </c>
      <c r="AX44">
        <v>79.653999999999996</v>
      </c>
      <c r="AY44">
        <v>-322.78899999999999</v>
      </c>
      <c r="AZ44">
        <v>0.2150068</v>
      </c>
      <c r="BA44">
        <v>0</v>
      </c>
    </row>
    <row r="45" spans="1:53" x14ac:dyDescent="0.2">
      <c r="A45">
        <v>4</v>
      </c>
      <c r="B45" t="s">
        <v>1</v>
      </c>
      <c r="C45">
        <v>312150</v>
      </c>
      <c r="D45">
        <v>1</v>
      </c>
      <c r="E45" t="s">
        <v>14</v>
      </c>
      <c r="F45">
        <v>0.73342890000000005</v>
      </c>
      <c r="G45">
        <v>-0.1119154</v>
      </c>
      <c r="H45">
        <v>0.1158565</v>
      </c>
      <c r="I45">
        <v>-0.66040469999999996</v>
      </c>
      <c r="J45">
        <v>49.087000000000003</v>
      </c>
      <c r="K45">
        <v>85.522000000000006</v>
      </c>
      <c r="L45">
        <v>-308.10399999999998</v>
      </c>
      <c r="M45">
        <v>7.5605500000000006E-2</v>
      </c>
      <c r="N45">
        <v>0</v>
      </c>
      <c r="O45" t="s">
        <v>11</v>
      </c>
      <c r="P45">
        <v>312150</v>
      </c>
      <c r="Q45">
        <v>1</v>
      </c>
      <c r="R45" t="s">
        <v>14</v>
      </c>
      <c r="S45">
        <v>0.98808530000000006</v>
      </c>
      <c r="T45">
        <v>3.0396599999999999E-2</v>
      </c>
      <c r="U45">
        <v>0.1427322</v>
      </c>
      <c r="V45">
        <v>-4.8898900000000002E-2</v>
      </c>
      <c r="W45">
        <v>162.392</v>
      </c>
      <c r="X45">
        <v>88.284999999999997</v>
      </c>
      <c r="Y45">
        <v>-311.80900000000003</v>
      </c>
      <c r="Z45">
        <v>4.1047E-2</v>
      </c>
      <c r="AA45">
        <v>0</v>
      </c>
      <c r="AB45" t="s">
        <v>12</v>
      </c>
      <c r="AC45">
        <v>312150</v>
      </c>
      <c r="AD45">
        <v>1</v>
      </c>
      <c r="AE45" t="s">
        <v>14</v>
      </c>
      <c r="AF45">
        <v>0.37438900000000003</v>
      </c>
      <c r="AG45">
        <v>7.1262400000000004E-2</v>
      </c>
      <c r="AH45">
        <v>-1.16623E-2</v>
      </c>
      <c r="AI45">
        <v>0.92445580000000005</v>
      </c>
      <c r="AJ45">
        <v>266.625</v>
      </c>
      <c r="AK45">
        <v>91.623000000000005</v>
      </c>
      <c r="AL45">
        <v>-317.07</v>
      </c>
      <c r="AM45">
        <v>8.3666000000000004E-2</v>
      </c>
      <c r="AN45">
        <v>0</v>
      </c>
      <c r="AO45" t="s">
        <v>13</v>
      </c>
      <c r="AP45">
        <v>312150</v>
      </c>
      <c r="AQ45">
        <v>1</v>
      </c>
      <c r="AR45" t="s">
        <v>14</v>
      </c>
      <c r="AS45">
        <v>0.67613900000000005</v>
      </c>
      <c r="AT45">
        <v>-3.5346700000000002E-2</v>
      </c>
      <c r="AU45">
        <v>9.6260999999999999E-2</v>
      </c>
      <c r="AV45">
        <v>-0.729603</v>
      </c>
      <c r="AW45">
        <v>358.49799999999999</v>
      </c>
      <c r="AX45">
        <v>82.436000000000007</v>
      </c>
      <c r="AY45">
        <v>-322.76900000000001</v>
      </c>
      <c r="AZ45">
        <v>0.20062099999999999</v>
      </c>
      <c r="BA45">
        <v>0</v>
      </c>
    </row>
    <row r="46" spans="1:53" x14ac:dyDescent="0.2">
      <c r="A46">
        <v>4</v>
      </c>
      <c r="B46" t="s">
        <v>1</v>
      </c>
      <c r="C46">
        <v>312158</v>
      </c>
      <c r="D46">
        <v>1</v>
      </c>
      <c r="E46" t="s">
        <v>14</v>
      </c>
      <c r="F46">
        <v>0.73640369999999999</v>
      </c>
      <c r="G46">
        <v>-0.1107346</v>
      </c>
      <c r="H46">
        <v>0.1161684</v>
      </c>
      <c r="I46">
        <v>-0.6572308</v>
      </c>
      <c r="J46">
        <v>49.186999999999998</v>
      </c>
      <c r="K46">
        <v>87.116</v>
      </c>
      <c r="L46">
        <v>-308.29899999999998</v>
      </c>
      <c r="M46">
        <v>8.9368500000000003E-2</v>
      </c>
      <c r="N46">
        <v>0</v>
      </c>
      <c r="O46" t="s">
        <v>11</v>
      </c>
      <c r="P46">
        <v>312158</v>
      </c>
      <c r="Q46">
        <v>1</v>
      </c>
      <c r="R46" t="s">
        <v>14</v>
      </c>
      <c r="S46">
        <v>0.98780060000000003</v>
      </c>
      <c r="T46">
        <v>2.7737499999999998E-2</v>
      </c>
      <c r="U46">
        <v>0.1428951</v>
      </c>
      <c r="V46">
        <v>-5.5330999999999998E-2</v>
      </c>
      <c r="W46">
        <v>162.535</v>
      </c>
      <c r="X46">
        <v>90.802000000000007</v>
      </c>
      <c r="Y46">
        <v>-311.84899999999999</v>
      </c>
      <c r="Z46">
        <v>6.2621099999999999E-2</v>
      </c>
      <c r="AA46">
        <v>0</v>
      </c>
      <c r="AB46" t="s">
        <v>12</v>
      </c>
      <c r="AC46">
        <v>312158</v>
      </c>
      <c r="AD46">
        <v>1</v>
      </c>
      <c r="AE46" t="s">
        <v>14</v>
      </c>
      <c r="AF46">
        <v>0.37814170000000003</v>
      </c>
      <c r="AG46">
        <v>7.1028300000000003E-2</v>
      </c>
      <c r="AH46">
        <v>-9.3080000000000003E-3</v>
      </c>
      <c r="AI46">
        <v>0.92297189999999996</v>
      </c>
      <c r="AJ46">
        <v>266.048</v>
      </c>
      <c r="AK46">
        <v>94.597999999999999</v>
      </c>
      <c r="AL46">
        <v>-316.49900000000002</v>
      </c>
      <c r="AM46">
        <v>8.2206000000000001E-2</v>
      </c>
      <c r="AN46">
        <v>0</v>
      </c>
      <c r="AO46" t="s">
        <v>13</v>
      </c>
      <c r="AP46">
        <v>312158</v>
      </c>
      <c r="AQ46">
        <v>1</v>
      </c>
      <c r="AR46" t="s">
        <v>14</v>
      </c>
      <c r="AS46">
        <v>0.67483009999999999</v>
      </c>
      <c r="AT46">
        <v>-3.3800999999999998E-2</v>
      </c>
      <c r="AU46">
        <v>9.8369999999999999E-2</v>
      </c>
      <c r="AV46">
        <v>-0.73060599999999998</v>
      </c>
      <c r="AW46">
        <v>358.20499999999998</v>
      </c>
      <c r="AX46">
        <v>85.557000000000002</v>
      </c>
      <c r="AY46">
        <v>-322.66800000000001</v>
      </c>
      <c r="AZ46">
        <v>0.20435339999999999</v>
      </c>
      <c r="BA46">
        <v>0</v>
      </c>
    </row>
    <row r="47" spans="1:53" x14ac:dyDescent="0.2">
      <c r="A47">
        <v>4</v>
      </c>
      <c r="B47" t="s">
        <v>1</v>
      </c>
      <c r="C47">
        <v>312166</v>
      </c>
      <c r="D47">
        <v>1</v>
      </c>
      <c r="E47" t="s">
        <v>14</v>
      </c>
      <c r="F47">
        <v>0.73511959999999998</v>
      </c>
      <c r="G47">
        <v>-0.1114429</v>
      </c>
      <c r="H47">
        <v>0.11622209999999999</v>
      </c>
      <c r="I47">
        <v>-0.65853779999999995</v>
      </c>
      <c r="J47">
        <v>48.997</v>
      </c>
      <c r="K47">
        <v>88.061999999999998</v>
      </c>
      <c r="L47">
        <v>-308.06400000000002</v>
      </c>
      <c r="M47">
        <v>6.8116099999999999E-2</v>
      </c>
      <c r="N47">
        <v>0</v>
      </c>
      <c r="O47" t="s">
        <v>11</v>
      </c>
      <c r="P47">
        <v>312166</v>
      </c>
      <c r="Q47">
        <v>1</v>
      </c>
      <c r="R47" t="s">
        <v>14</v>
      </c>
      <c r="S47">
        <v>0.98889050000000001</v>
      </c>
      <c r="T47">
        <v>2.76034E-2</v>
      </c>
      <c r="U47">
        <v>0.1412398</v>
      </c>
      <c r="V47">
        <v>-3.7214700000000003E-2</v>
      </c>
      <c r="W47">
        <v>162.73500000000001</v>
      </c>
      <c r="X47">
        <v>93.052000000000007</v>
      </c>
      <c r="Y47">
        <v>-311.84300000000002</v>
      </c>
      <c r="Z47">
        <v>8.78718E-2</v>
      </c>
      <c r="AA47">
        <v>0</v>
      </c>
      <c r="AB47" t="s">
        <v>12</v>
      </c>
      <c r="AC47">
        <v>312166</v>
      </c>
      <c r="AD47">
        <v>1</v>
      </c>
      <c r="AE47" t="s">
        <v>14</v>
      </c>
      <c r="AF47">
        <v>0.37246380000000001</v>
      </c>
      <c r="AG47">
        <v>7.1688100000000005E-2</v>
      </c>
      <c r="AH47">
        <v>-6.2046000000000002E-3</v>
      </c>
      <c r="AI47">
        <v>0.92525290000000004</v>
      </c>
      <c r="AJ47">
        <v>265.56599999999997</v>
      </c>
      <c r="AK47">
        <v>97.778999999999996</v>
      </c>
      <c r="AL47">
        <v>-317.13600000000002</v>
      </c>
      <c r="AM47">
        <v>8.52908E-2</v>
      </c>
      <c r="AN47">
        <v>0</v>
      </c>
      <c r="AO47" t="s">
        <v>13</v>
      </c>
      <c r="AP47">
        <v>312166</v>
      </c>
      <c r="AQ47">
        <v>1</v>
      </c>
      <c r="AR47" t="s">
        <v>14</v>
      </c>
      <c r="AS47">
        <v>0.66595479999999996</v>
      </c>
      <c r="AT47">
        <v>-3.3944700000000001E-2</v>
      </c>
      <c r="AU47">
        <v>9.6487400000000001E-2</v>
      </c>
      <c r="AV47">
        <v>-0.73894660000000001</v>
      </c>
      <c r="AW47">
        <v>358.02199999999999</v>
      </c>
      <c r="AX47">
        <v>98.685000000000002</v>
      </c>
      <c r="AY47">
        <v>-322.40100000000001</v>
      </c>
      <c r="AZ47">
        <v>0.31055759999999999</v>
      </c>
      <c r="BA47">
        <v>0</v>
      </c>
    </row>
    <row r="48" spans="1:53" x14ac:dyDescent="0.2">
      <c r="A48">
        <v>4</v>
      </c>
      <c r="B48" t="s">
        <v>1</v>
      </c>
      <c r="C48">
        <v>312174</v>
      </c>
      <c r="D48">
        <v>1</v>
      </c>
      <c r="E48" t="s">
        <v>14</v>
      </c>
      <c r="F48">
        <v>0.73562050000000001</v>
      </c>
      <c r="G48">
        <v>-0.11083899999999999</v>
      </c>
      <c r="H48">
        <v>0.1161264</v>
      </c>
      <c r="I48">
        <v>-0.65809709999999999</v>
      </c>
      <c r="J48">
        <v>49.192</v>
      </c>
      <c r="K48">
        <v>88.71</v>
      </c>
      <c r="L48">
        <v>-308.09199999999998</v>
      </c>
      <c r="M48">
        <v>6.3545400000000002E-2</v>
      </c>
      <c r="N48">
        <v>0</v>
      </c>
      <c r="O48" t="s">
        <v>11</v>
      </c>
      <c r="P48">
        <v>312174</v>
      </c>
      <c r="Q48">
        <v>1</v>
      </c>
      <c r="R48" t="s">
        <v>14</v>
      </c>
      <c r="S48">
        <v>0.98917980000000005</v>
      </c>
      <c r="T48">
        <v>2.59122E-2</v>
      </c>
      <c r="U48">
        <v>0.14132729999999999</v>
      </c>
      <c r="V48">
        <v>-2.9639800000000001E-2</v>
      </c>
      <c r="W48">
        <v>162.48099999999999</v>
      </c>
      <c r="X48">
        <v>94.930999999999997</v>
      </c>
      <c r="Y48">
        <v>-311.75</v>
      </c>
      <c r="Z48">
        <v>7.3863300000000007E-2</v>
      </c>
      <c r="AA48">
        <v>0</v>
      </c>
      <c r="AB48" t="s">
        <v>12</v>
      </c>
      <c r="AC48">
        <v>312174</v>
      </c>
      <c r="AD48">
        <v>1</v>
      </c>
      <c r="AE48" t="s">
        <v>14</v>
      </c>
      <c r="AF48">
        <v>0.35177439999999999</v>
      </c>
      <c r="AG48">
        <v>7.02208E-2</v>
      </c>
      <c r="AH48">
        <v>-9.1669999999999998E-3</v>
      </c>
      <c r="AI48">
        <v>0.93340230000000002</v>
      </c>
      <c r="AJ48">
        <v>266.08100000000002</v>
      </c>
      <c r="AK48">
        <v>101.43899999999999</v>
      </c>
      <c r="AL48">
        <v>-316.92599999999999</v>
      </c>
      <c r="AM48">
        <v>4.3156899999999998E-2</v>
      </c>
      <c r="AN48">
        <v>0</v>
      </c>
      <c r="AO48" t="s">
        <v>13</v>
      </c>
      <c r="AP48">
        <v>312174</v>
      </c>
      <c r="AQ48">
        <v>1</v>
      </c>
      <c r="AR48" t="s">
        <v>14</v>
      </c>
      <c r="AS48">
        <v>0.66232440000000004</v>
      </c>
      <c r="AT48">
        <v>-3.5958400000000001E-2</v>
      </c>
      <c r="AU48">
        <v>9.6391400000000002E-2</v>
      </c>
      <c r="AV48">
        <v>-0.74212</v>
      </c>
      <c r="AW48">
        <v>357.363</v>
      </c>
      <c r="AX48">
        <v>101.723</v>
      </c>
      <c r="AY48">
        <v>-322.41500000000002</v>
      </c>
      <c r="AZ48">
        <v>0.24201980000000001</v>
      </c>
      <c r="BA48">
        <v>0</v>
      </c>
    </row>
    <row r="49" spans="1:53" x14ac:dyDescent="0.2">
      <c r="A49">
        <v>4</v>
      </c>
      <c r="B49" t="s">
        <v>1</v>
      </c>
      <c r="C49">
        <v>312182</v>
      </c>
      <c r="D49">
        <v>1</v>
      </c>
      <c r="E49" t="s">
        <v>14</v>
      </c>
      <c r="F49">
        <v>0.73381039999999997</v>
      </c>
      <c r="G49">
        <v>-0.1117088</v>
      </c>
      <c r="H49">
        <v>0.1162345</v>
      </c>
      <c r="I49">
        <v>-0.65994920000000001</v>
      </c>
      <c r="J49">
        <v>48.997</v>
      </c>
      <c r="K49">
        <v>88.978999999999999</v>
      </c>
      <c r="L49">
        <v>-308.24900000000002</v>
      </c>
      <c r="M49">
        <v>7.0975499999999997E-2</v>
      </c>
      <c r="N49">
        <v>0</v>
      </c>
      <c r="O49" t="s">
        <v>11</v>
      </c>
      <c r="P49">
        <v>312182</v>
      </c>
      <c r="Q49">
        <v>1</v>
      </c>
      <c r="R49" t="s">
        <v>14</v>
      </c>
      <c r="S49">
        <v>0.98914950000000001</v>
      </c>
      <c r="T49">
        <v>2.3150799999999999E-2</v>
      </c>
      <c r="U49">
        <v>0.14130719999999999</v>
      </c>
      <c r="V49">
        <v>-3.2857299999999999E-2</v>
      </c>
      <c r="W49">
        <v>162.506</v>
      </c>
      <c r="X49">
        <v>96.528000000000006</v>
      </c>
      <c r="Y49">
        <v>-311.49099999999999</v>
      </c>
      <c r="Z49">
        <v>4.9182499999999997E-2</v>
      </c>
      <c r="AA49">
        <v>0</v>
      </c>
      <c r="AB49" t="s">
        <v>12</v>
      </c>
      <c r="AC49">
        <v>312182</v>
      </c>
      <c r="AD49">
        <v>1</v>
      </c>
      <c r="AE49" t="s">
        <v>14</v>
      </c>
      <c r="AF49">
        <v>0.34756359999999997</v>
      </c>
      <c r="AG49">
        <v>6.9370100000000004E-2</v>
      </c>
      <c r="AH49">
        <v>-1.08059E-2</v>
      </c>
      <c r="AI49">
        <v>0.93502439999999998</v>
      </c>
      <c r="AJ49">
        <v>265.94499999999999</v>
      </c>
      <c r="AK49">
        <v>105.075</v>
      </c>
      <c r="AL49">
        <v>-315.85000000000002</v>
      </c>
      <c r="AM49">
        <v>5.67444E-2</v>
      </c>
      <c r="AN49">
        <v>0</v>
      </c>
      <c r="AO49" t="s">
        <v>13</v>
      </c>
      <c r="AP49">
        <v>312182</v>
      </c>
      <c r="AQ49">
        <v>1</v>
      </c>
      <c r="AR49" t="s">
        <v>14</v>
      </c>
      <c r="AS49">
        <v>0.67517289999999996</v>
      </c>
      <c r="AT49">
        <v>-3.4893100000000003E-2</v>
      </c>
      <c r="AU49">
        <v>9.5331299999999994E-2</v>
      </c>
      <c r="AV49">
        <v>-0.73064079999999998</v>
      </c>
      <c r="AW49">
        <v>357.54</v>
      </c>
      <c r="AX49">
        <v>106.423</v>
      </c>
      <c r="AY49">
        <v>-322.08199999999999</v>
      </c>
      <c r="AZ49">
        <v>0.1648638</v>
      </c>
      <c r="BA49">
        <v>0</v>
      </c>
    </row>
    <row r="50" spans="1:53" x14ac:dyDescent="0.2">
      <c r="A50">
        <v>4</v>
      </c>
      <c r="B50" t="s">
        <v>1</v>
      </c>
      <c r="C50">
        <v>312190</v>
      </c>
      <c r="D50">
        <v>1</v>
      </c>
      <c r="E50" t="s">
        <v>14</v>
      </c>
      <c r="F50">
        <v>0.73366889999999996</v>
      </c>
      <c r="G50">
        <v>-0.1124672</v>
      </c>
      <c r="H50">
        <v>0.1171801</v>
      </c>
      <c r="I50">
        <v>-0.65981060000000002</v>
      </c>
      <c r="J50">
        <v>48.621000000000002</v>
      </c>
      <c r="K50">
        <v>89.05</v>
      </c>
      <c r="L50">
        <v>-308.221</v>
      </c>
      <c r="M50">
        <v>9.3862399999999999E-2</v>
      </c>
      <c r="N50">
        <v>0</v>
      </c>
      <c r="O50" t="s">
        <v>11</v>
      </c>
      <c r="P50">
        <v>312190</v>
      </c>
      <c r="Q50">
        <v>1</v>
      </c>
      <c r="R50" t="s">
        <v>14</v>
      </c>
      <c r="S50">
        <v>0.98941869999999998</v>
      </c>
      <c r="T50">
        <v>1.9652900000000001E-2</v>
      </c>
      <c r="U50">
        <v>0.14118320000000001</v>
      </c>
      <c r="V50">
        <v>-2.7048599999999999E-2</v>
      </c>
      <c r="W50">
        <v>162.268</v>
      </c>
      <c r="X50">
        <v>96.713999999999999</v>
      </c>
      <c r="Y50">
        <v>-311.61200000000002</v>
      </c>
      <c r="Z50">
        <v>6.35883E-2</v>
      </c>
      <c r="AA50">
        <v>0</v>
      </c>
      <c r="AB50" t="s">
        <v>12</v>
      </c>
      <c r="AC50">
        <v>312190</v>
      </c>
      <c r="AD50">
        <v>1</v>
      </c>
      <c r="AE50" t="s">
        <v>14</v>
      </c>
      <c r="AF50">
        <v>0.35549829999999999</v>
      </c>
      <c r="AG50">
        <v>6.6905800000000001E-2</v>
      </c>
      <c r="AH50">
        <v>-6.1964000000000003E-3</v>
      </c>
      <c r="AI50">
        <v>0.93225860000000005</v>
      </c>
      <c r="AJ50">
        <v>265.72800000000001</v>
      </c>
      <c r="AK50">
        <v>106.65</v>
      </c>
      <c r="AL50">
        <v>-315.41800000000001</v>
      </c>
      <c r="AM50">
        <v>7.45305E-2</v>
      </c>
      <c r="AN50">
        <v>0</v>
      </c>
      <c r="AO50" t="s">
        <v>13</v>
      </c>
      <c r="AP50">
        <v>312190</v>
      </c>
      <c r="AQ50">
        <v>1</v>
      </c>
      <c r="AR50" t="s">
        <v>14</v>
      </c>
      <c r="AS50">
        <v>0.67283809999999999</v>
      </c>
      <c r="AT50">
        <v>-3.5662899999999997E-2</v>
      </c>
      <c r="AU50">
        <v>8.9519899999999999E-2</v>
      </c>
      <c r="AV50">
        <v>-0.733487</v>
      </c>
      <c r="AW50">
        <v>358.935</v>
      </c>
      <c r="AX50">
        <v>108.536</v>
      </c>
      <c r="AY50">
        <v>-321.34300000000002</v>
      </c>
      <c r="AZ50">
        <v>0.267148</v>
      </c>
      <c r="BA50">
        <v>0</v>
      </c>
    </row>
    <row r="51" spans="1:53" x14ac:dyDescent="0.2">
      <c r="A51">
        <v>4</v>
      </c>
      <c r="B51" t="s">
        <v>1</v>
      </c>
      <c r="C51">
        <v>312198</v>
      </c>
      <c r="D51">
        <v>1</v>
      </c>
      <c r="E51" t="s">
        <v>14</v>
      </c>
      <c r="F51">
        <v>0.73492619999999997</v>
      </c>
      <c r="G51">
        <v>-0.1119631</v>
      </c>
      <c r="H51">
        <v>0.116614</v>
      </c>
      <c r="I51">
        <v>-0.65859619999999996</v>
      </c>
      <c r="J51">
        <v>48.829000000000001</v>
      </c>
      <c r="K51">
        <v>88.984999999999999</v>
      </c>
      <c r="L51">
        <v>-308.45600000000002</v>
      </c>
      <c r="M51">
        <v>8.0157099999999995E-2</v>
      </c>
      <c r="N51">
        <v>0</v>
      </c>
      <c r="O51" t="s">
        <v>11</v>
      </c>
      <c r="P51">
        <v>312198</v>
      </c>
      <c r="Q51">
        <v>1</v>
      </c>
      <c r="R51" t="s">
        <v>14</v>
      </c>
      <c r="S51">
        <v>0.98971489999999995</v>
      </c>
      <c r="T51">
        <v>1.9492599999999999E-2</v>
      </c>
      <c r="U51">
        <v>0.1407988</v>
      </c>
      <c r="V51">
        <v>-1.61291E-2</v>
      </c>
      <c r="W51">
        <v>162.012</v>
      </c>
      <c r="X51">
        <v>96.753</v>
      </c>
      <c r="Y51">
        <v>-311.41800000000001</v>
      </c>
      <c r="Z51">
        <v>5.9627199999999998E-2</v>
      </c>
      <c r="AA51">
        <v>0</v>
      </c>
      <c r="AB51" t="s">
        <v>12</v>
      </c>
      <c r="AC51">
        <v>312198</v>
      </c>
      <c r="AD51">
        <v>1</v>
      </c>
      <c r="AE51" t="s">
        <v>14</v>
      </c>
      <c r="AF51">
        <v>0.33849099999999999</v>
      </c>
      <c r="AG51">
        <v>6.3751799999999997E-2</v>
      </c>
      <c r="AH51">
        <v>-2.6280000000000001E-3</v>
      </c>
      <c r="AI51">
        <v>0.93880390000000002</v>
      </c>
      <c r="AJ51">
        <v>265.86200000000002</v>
      </c>
      <c r="AK51">
        <v>107.598</v>
      </c>
      <c r="AL51">
        <v>-315.42200000000003</v>
      </c>
      <c r="AM51">
        <v>7.7161300000000002E-2</v>
      </c>
      <c r="AN51">
        <v>0</v>
      </c>
      <c r="AO51" t="s">
        <v>13</v>
      </c>
      <c r="AP51">
        <v>312198</v>
      </c>
      <c r="AQ51">
        <v>1</v>
      </c>
      <c r="AR51" t="s">
        <v>14</v>
      </c>
      <c r="AS51">
        <v>0.68717819999999996</v>
      </c>
      <c r="AT51">
        <v>-3.55853E-2</v>
      </c>
      <c r="AU51">
        <v>8.8627899999999996E-2</v>
      </c>
      <c r="AV51">
        <v>-0.72018389999999999</v>
      </c>
      <c r="AW51">
        <v>357.50299999999999</v>
      </c>
      <c r="AX51">
        <v>113.379</v>
      </c>
      <c r="AY51">
        <v>-319.94400000000002</v>
      </c>
      <c r="AZ51">
        <v>0.36149579999999998</v>
      </c>
      <c r="BA51">
        <v>0</v>
      </c>
    </row>
    <row r="52" spans="1:53" x14ac:dyDescent="0.2">
      <c r="A52">
        <v>4</v>
      </c>
      <c r="B52" t="s">
        <v>1</v>
      </c>
      <c r="C52">
        <v>312206</v>
      </c>
      <c r="D52">
        <v>1</v>
      </c>
      <c r="E52" t="s">
        <v>14</v>
      </c>
      <c r="F52">
        <v>0.73462550000000004</v>
      </c>
      <c r="G52">
        <v>-0.111627</v>
      </c>
      <c r="H52">
        <v>0.1160909</v>
      </c>
      <c r="I52">
        <v>-0.65908100000000003</v>
      </c>
      <c r="J52">
        <v>48.978000000000002</v>
      </c>
      <c r="K52">
        <v>88.045000000000002</v>
      </c>
      <c r="L52">
        <v>-308.39800000000002</v>
      </c>
      <c r="M52">
        <v>5.3059700000000001E-2</v>
      </c>
      <c r="N52">
        <v>0</v>
      </c>
      <c r="O52" t="s">
        <v>11</v>
      </c>
      <c r="P52">
        <v>312206</v>
      </c>
      <c r="Q52">
        <v>1</v>
      </c>
      <c r="R52" t="s">
        <v>14</v>
      </c>
      <c r="S52">
        <v>0.98994150000000003</v>
      </c>
      <c r="T52">
        <v>2.2609199999999999E-2</v>
      </c>
      <c r="U52">
        <v>0.13952100000000001</v>
      </c>
      <c r="V52">
        <v>-6.2134E-3</v>
      </c>
      <c r="W52">
        <v>162.155</v>
      </c>
      <c r="X52">
        <v>97.906000000000006</v>
      </c>
      <c r="Y52">
        <v>-310.98599999999999</v>
      </c>
      <c r="Z52">
        <v>8.3648500000000001E-2</v>
      </c>
      <c r="AA52">
        <v>0</v>
      </c>
      <c r="AB52" t="s">
        <v>12</v>
      </c>
      <c r="AC52">
        <v>312206</v>
      </c>
      <c r="AD52">
        <v>1</v>
      </c>
      <c r="AE52" t="s">
        <v>14</v>
      </c>
      <c r="AF52">
        <v>0.31009370000000003</v>
      </c>
      <c r="AG52">
        <v>6.38045E-2</v>
      </c>
      <c r="AH52">
        <v>-3.9227999999999997E-3</v>
      </c>
      <c r="AI52">
        <v>0.94855440000000002</v>
      </c>
      <c r="AJ52">
        <v>265.459</v>
      </c>
      <c r="AK52">
        <v>109.77</v>
      </c>
      <c r="AL52">
        <v>-315.22399999999999</v>
      </c>
      <c r="AM52">
        <v>5.4620599999999998E-2</v>
      </c>
      <c r="AN52">
        <v>0</v>
      </c>
      <c r="AO52" t="s">
        <v>13</v>
      </c>
      <c r="AP52">
        <v>312206</v>
      </c>
      <c r="AQ52">
        <v>1</v>
      </c>
      <c r="AR52" t="s">
        <v>14</v>
      </c>
      <c r="AS52">
        <v>0.69805660000000003</v>
      </c>
      <c r="AT52">
        <v>-3.9756199999999998E-2</v>
      </c>
      <c r="AU52">
        <v>8.8078299999999998E-2</v>
      </c>
      <c r="AV52">
        <v>-0.70949180000000001</v>
      </c>
      <c r="AW52">
        <v>356.024</v>
      </c>
      <c r="AX52">
        <v>118.239</v>
      </c>
      <c r="AY52">
        <v>-320.327</v>
      </c>
      <c r="AZ52">
        <v>0.32894109999999999</v>
      </c>
      <c r="BA52">
        <v>0</v>
      </c>
    </row>
    <row r="53" spans="1:53" x14ac:dyDescent="0.2">
      <c r="A53">
        <v>4</v>
      </c>
      <c r="B53" t="s">
        <v>1</v>
      </c>
      <c r="C53">
        <v>312214</v>
      </c>
      <c r="D53">
        <v>1</v>
      </c>
      <c r="E53" t="s">
        <v>14</v>
      </c>
      <c r="F53">
        <v>0.73469070000000003</v>
      </c>
      <c r="G53">
        <v>-0.1115377</v>
      </c>
      <c r="H53">
        <v>0.1163155</v>
      </c>
      <c r="I53">
        <v>-0.65898380000000001</v>
      </c>
      <c r="J53">
        <v>49.069000000000003</v>
      </c>
      <c r="K53">
        <v>87.905000000000001</v>
      </c>
      <c r="L53">
        <v>-308.38299999999998</v>
      </c>
      <c r="M53">
        <v>6.8019800000000005E-2</v>
      </c>
      <c r="N53">
        <v>0</v>
      </c>
      <c r="O53" t="s">
        <v>11</v>
      </c>
      <c r="P53">
        <v>312214</v>
      </c>
      <c r="Q53">
        <v>1</v>
      </c>
      <c r="R53" t="s">
        <v>14</v>
      </c>
      <c r="S53">
        <v>0.98998209999999998</v>
      </c>
      <c r="T53">
        <v>2.2512999999999998E-2</v>
      </c>
      <c r="U53">
        <v>0.13937640000000001</v>
      </c>
      <c r="V53">
        <v>1.6681000000000001E-3</v>
      </c>
      <c r="W53">
        <v>162.172</v>
      </c>
      <c r="X53">
        <v>97.727000000000004</v>
      </c>
      <c r="Y53">
        <v>-311.39400000000001</v>
      </c>
      <c r="Z53">
        <v>9.9937799999999993E-2</v>
      </c>
      <c r="AA53">
        <v>0</v>
      </c>
      <c r="AB53" t="s">
        <v>12</v>
      </c>
      <c r="AC53">
        <v>312214</v>
      </c>
      <c r="AD53">
        <v>1</v>
      </c>
      <c r="AE53" t="s">
        <v>14</v>
      </c>
      <c r="AF53">
        <v>0.2803947</v>
      </c>
      <c r="AG53">
        <v>6.3883499999999996E-2</v>
      </c>
      <c r="AH53">
        <v>-5.6280999999999996E-3</v>
      </c>
      <c r="AI53">
        <v>0.95774009999999998</v>
      </c>
      <c r="AJ53">
        <v>265.59899999999999</v>
      </c>
      <c r="AK53">
        <v>111.83499999999999</v>
      </c>
      <c r="AL53">
        <v>-315.49400000000003</v>
      </c>
      <c r="AM53">
        <v>0.1098055</v>
      </c>
      <c r="AN53">
        <v>0</v>
      </c>
      <c r="AO53" t="s">
        <v>13</v>
      </c>
      <c r="AP53">
        <v>312214</v>
      </c>
      <c r="AQ53">
        <v>1</v>
      </c>
      <c r="AR53" t="s">
        <v>14</v>
      </c>
      <c r="AS53">
        <v>0.70935950000000003</v>
      </c>
      <c r="AT53">
        <v>-4.3101199999999999E-2</v>
      </c>
      <c r="AU53">
        <v>8.4873000000000004E-2</v>
      </c>
      <c r="AV53">
        <v>-0.69838960000000005</v>
      </c>
      <c r="AW53">
        <v>355.87200000000001</v>
      </c>
      <c r="AX53">
        <v>122.373</v>
      </c>
      <c r="AY53">
        <v>-320.56700000000001</v>
      </c>
      <c r="AZ53">
        <v>0.2490117</v>
      </c>
      <c r="BA53">
        <v>0</v>
      </c>
    </row>
    <row r="54" spans="1:53" x14ac:dyDescent="0.2">
      <c r="A54">
        <v>4</v>
      </c>
      <c r="B54" t="s">
        <v>1</v>
      </c>
      <c r="C54">
        <v>312222</v>
      </c>
      <c r="D54">
        <v>1</v>
      </c>
      <c r="E54" t="s">
        <v>14</v>
      </c>
      <c r="F54">
        <v>0.73460289999999995</v>
      </c>
      <c r="G54">
        <v>-0.1116509</v>
      </c>
      <c r="H54">
        <v>0.1162668</v>
      </c>
      <c r="I54">
        <v>-0.65907110000000002</v>
      </c>
      <c r="J54">
        <v>49.018000000000001</v>
      </c>
      <c r="K54">
        <v>88.39</v>
      </c>
      <c r="L54">
        <v>-308.31599999999997</v>
      </c>
      <c r="M54">
        <v>7.3623499999999995E-2</v>
      </c>
      <c r="N54">
        <v>0</v>
      </c>
      <c r="O54" t="s">
        <v>11</v>
      </c>
      <c r="P54">
        <v>312222</v>
      </c>
      <c r="Q54">
        <v>1</v>
      </c>
      <c r="R54" t="s">
        <v>14</v>
      </c>
      <c r="S54">
        <v>0.98997599999999997</v>
      </c>
      <c r="T54">
        <v>2.3492099999999998E-2</v>
      </c>
      <c r="U54">
        <v>0.1392264</v>
      </c>
      <c r="V54">
        <v>3.4277000000000001E-3</v>
      </c>
      <c r="W54">
        <v>162.30099999999999</v>
      </c>
      <c r="X54">
        <v>95.432000000000002</v>
      </c>
      <c r="Y54">
        <v>-311.63400000000001</v>
      </c>
      <c r="Z54">
        <v>0.12999430000000001</v>
      </c>
      <c r="AA54">
        <v>0</v>
      </c>
      <c r="AB54" t="s">
        <v>12</v>
      </c>
      <c r="AC54">
        <v>312222</v>
      </c>
      <c r="AD54">
        <v>1</v>
      </c>
      <c r="AE54" t="s">
        <v>14</v>
      </c>
      <c r="AF54">
        <v>0.28147349999999999</v>
      </c>
      <c r="AG54">
        <v>6.2528500000000001E-2</v>
      </c>
      <c r="AH54">
        <v>-2.9489999999999998E-3</v>
      </c>
      <c r="AI54">
        <v>0.95752499999999996</v>
      </c>
      <c r="AJ54">
        <v>266.00900000000001</v>
      </c>
      <c r="AK54">
        <v>111.962</v>
      </c>
      <c r="AL54">
        <v>-316.00299999999999</v>
      </c>
      <c r="AM54">
        <v>6.1897800000000003E-2</v>
      </c>
      <c r="AN54">
        <v>0</v>
      </c>
      <c r="AO54" t="s">
        <v>13</v>
      </c>
      <c r="AP54">
        <v>312222</v>
      </c>
      <c r="AQ54">
        <v>1</v>
      </c>
      <c r="AR54" t="s">
        <v>14</v>
      </c>
      <c r="AS54">
        <v>0.71987509999999999</v>
      </c>
      <c r="AT54">
        <v>-4.5595299999999998E-2</v>
      </c>
      <c r="AU54">
        <v>7.7913399999999994E-2</v>
      </c>
      <c r="AV54">
        <v>-0.68820820000000005</v>
      </c>
      <c r="AW54">
        <v>357.565</v>
      </c>
      <c r="AX54">
        <v>123.917</v>
      </c>
      <c r="AY54">
        <v>-320.71699999999998</v>
      </c>
      <c r="AZ54">
        <v>0.199182</v>
      </c>
      <c r="BA54">
        <v>0</v>
      </c>
    </row>
    <row r="55" spans="1:53" x14ac:dyDescent="0.2">
      <c r="A55">
        <v>4</v>
      </c>
      <c r="B55" t="s">
        <v>1</v>
      </c>
      <c r="C55">
        <v>312230</v>
      </c>
      <c r="D55">
        <v>1</v>
      </c>
      <c r="E55" t="s">
        <v>14</v>
      </c>
      <c r="F55">
        <v>0.73462289999999997</v>
      </c>
      <c r="G55">
        <v>-0.1116613</v>
      </c>
      <c r="H55">
        <v>0.11618050000000001</v>
      </c>
      <c r="I55">
        <v>-0.65906229999999999</v>
      </c>
      <c r="J55">
        <v>49.003</v>
      </c>
      <c r="K55">
        <v>88.685000000000002</v>
      </c>
      <c r="L55">
        <v>-308.26799999999997</v>
      </c>
      <c r="M55">
        <v>7.3943200000000001E-2</v>
      </c>
      <c r="N55">
        <v>0</v>
      </c>
      <c r="O55" t="s">
        <v>11</v>
      </c>
      <c r="P55">
        <v>312230</v>
      </c>
      <c r="Q55">
        <v>1</v>
      </c>
      <c r="R55" t="s">
        <v>14</v>
      </c>
      <c r="S55">
        <v>0.98938919999999997</v>
      </c>
      <c r="T55">
        <v>2.1106300000000001E-2</v>
      </c>
      <c r="U55">
        <v>0.14190729999999999</v>
      </c>
      <c r="V55">
        <v>-2.29321E-2</v>
      </c>
      <c r="W55">
        <v>161.90799999999999</v>
      </c>
      <c r="X55">
        <v>95.691999999999993</v>
      </c>
      <c r="Y55">
        <v>-311.91699999999997</v>
      </c>
      <c r="Z55">
        <v>6.2370700000000001E-2</v>
      </c>
      <c r="AA55">
        <v>0</v>
      </c>
      <c r="AB55" t="s">
        <v>12</v>
      </c>
      <c r="AC55">
        <v>312230</v>
      </c>
      <c r="AD55">
        <v>1</v>
      </c>
      <c r="AE55" t="s">
        <v>14</v>
      </c>
      <c r="AF55">
        <v>0.3052628</v>
      </c>
      <c r="AG55">
        <v>6.2762600000000002E-2</v>
      </c>
      <c r="AH55">
        <v>1.5705999999999999E-3</v>
      </c>
      <c r="AI55">
        <v>0.95019629999999999</v>
      </c>
      <c r="AJ55">
        <v>265.64499999999998</v>
      </c>
      <c r="AK55">
        <v>111.504</v>
      </c>
      <c r="AL55">
        <v>-316.69499999999999</v>
      </c>
      <c r="AM55">
        <v>7.45952E-2</v>
      </c>
      <c r="AN55">
        <v>0</v>
      </c>
      <c r="AO55" t="s">
        <v>13</v>
      </c>
      <c r="AP55">
        <v>312230</v>
      </c>
      <c r="AQ55">
        <v>1</v>
      </c>
      <c r="AR55" t="s">
        <v>14</v>
      </c>
      <c r="AS55">
        <v>0.74131670000000005</v>
      </c>
      <c r="AT55">
        <v>-4.7685100000000001E-2</v>
      </c>
      <c r="AU55">
        <v>8.1391900000000003E-2</v>
      </c>
      <c r="AV55">
        <v>-0.664493</v>
      </c>
      <c r="AW55">
        <v>354.995</v>
      </c>
      <c r="AX55">
        <v>127.35899999999999</v>
      </c>
      <c r="AY55">
        <v>-321.08600000000001</v>
      </c>
      <c r="AZ55">
        <v>0.30684830000000002</v>
      </c>
      <c r="BA55">
        <v>0</v>
      </c>
    </row>
    <row r="56" spans="1:53" x14ac:dyDescent="0.2">
      <c r="A56">
        <v>4</v>
      </c>
      <c r="B56" t="s">
        <v>1</v>
      </c>
      <c r="C56">
        <v>312238</v>
      </c>
      <c r="D56">
        <v>1</v>
      </c>
      <c r="E56" t="s">
        <v>14</v>
      </c>
      <c r="F56">
        <v>0.73430079999999998</v>
      </c>
      <c r="G56">
        <v>-0.11174679999999999</v>
      </c>
      <c r="H56">
        <v>0.1162214</v>
      </c>
      <c r="I56">
        <v>-0.65939939999999997</v>
      </c>
      <c r="J56">
        <v>48.969000000000001</v>
      </c>
      <c r="K56">
        <v>88.867000000000004</v>
      </c>
      <c r="L56">
        <v>-308.22000000000003</v>
      </c>
      <c r="M56">
        <v>7.8026200000000004E-2</v>
      </c>
      <c r="N56">
        <v>0</v>
      </c>
      <c r="O56" t="s">
        <v>11</v>
      </c>
      <c r="P56">
        <v>312238</v>
      </c>
      <c r="Q56">
        <v>1</v>
      </c>
      <c r="R56" t="s">
        <v>14</v>
      </c>
      <c r="S56">
        <v>0.98958800000000002</v>
      </c>
      <c r="T56">
        <v>2.03067E-2</v>
      </c>
      <c r="U56">
        <v>0.1413345</v>
      </c>
      <c r="V56">
        <v>-1.8105799999999998E-2</v>
      </c>
      <c r="W56">
        <v>161.959</v>
      </c>
      <c r="X56">
        <v>96.334999999999994</v>
      </c>
      <c r="Y56">
        <v>-311.798</v>
      </c>
      <c r="Z56">
        <v>6.4930100000000004E-2</v>
      </c>
      <c r="AA56">
        <v>0</v>
      </c>
      <c r="AB56" t="s">
        <v>12</v>
      </c>
      <c r="AC56">
        <v>312238</v>
      </c>
      <c r="AD56">
        <v>1</v>
      </c>
      <c r="AE56" t="s">
        <v>14</v>
      </c>
      <c r="AF56">
        <v>0.26965679999999997</v>
      </c>
      <c r="AG56">
        <v>6.6442200000000007E-2</v>
      </c>
      <c r="AH56">
        <v>-1.8638000000000001E-3</v>
      </c>
      <c r="AI56">
        <v>0.96065970000000001</v>
      </c>
      <c r="AJ56">
        <v>264.55500000000001</v>
      </c>
      <c r="AK56">
        <v>112.488</v>
      </c>
      <c r="AL56">
        <v>-316.56200000000001</v>
      </c>
      <c r="AM56">
        <v>6.7418500000000006E-2</v>
      </c>
      <c r="AN56">
        <v>0</v>
      </c>
      <c r="AO56" t="s">
        <v>13</v>
      </c>
      <c r="AP56">
        <v>312238</v>
      </c>
      <c r="AQ56">
        <v>1</v>
      </c>
      <c r="AR56" t="s">
        <v>14</v>
      </c>
      <c r="AS56">
        <v>0.75345879999999998</v>
      </c>
      <c r="AT56">
        <v>-4.3788399999999998E-2</v>
      </c>
      <c r="AU56">
        <v>8.6003300000000005E-2</v>
      </c>
      <c r="AV56">
        <v>-0.6503736</v>
      </c>
      <c r="AW56">
        <v>353.55700000000002</v>
      </c>
      <c r="AX56">
        <v>131.41499999999999</v>
      </c>
      <c r="AY56">
        <v>-320.072</v>
      </c>
      <c r="AZ56">
        <v>0.38721739999999999</v>
      </c>
      <c r="BA56">
        <v>0</v>
      </c>
    </row>
    <row r="57" spans="1:53" x14ac:dyDescent="0.2">
      <c r="A57">
        <v>4</v>
      </c>
      <c r="B57" t="s">
        <v>1</v>
      </c>
      <c r="C57">
        <v>312246</v>
      </c>
      <c r="D57">
        <v>1</v>
      </c>
      <c r="E57" t="s">
        <v>14</v>
      </c>
      <c r="F57">
        <v>0.73460499999999995</v>
      </c>
      <c r="G57">
        <v>-0.11169809999999999</v>
      </c>
      <c r="H57">
        <v>0.1163542</v>
      </c>
      <c r="I57">
        <v>-0.65904529999999995</v>
      </c>
      <c r="J57">
        <v>48.939</v>
      </c>
      <c r="K57">
        <v>88.974999999999994</v>
      </c>
      <c r="L57">
        <v>-308.21600000000001</v>
      </c>
      <c r="M57">
        <v>8.4873400000000002E-2</v>
      </c>
      <c r="N57">
        <v>0</v>
      </c>
      <c r="O57" t="s">
        <v>11</v>
      </c>
      <c r="P57">
        <v>312246</v>
      </c>
      <c r="Q57">
        <v>1</v>
      </c>
      <c r="R57" t="s">
        <v>14</v>
      </c>
      <c r="S57">
        <v>0.98969600000000002</v>
      </c>
      <c r="T57">
        <v>1.91659E-2</v>
      </c>
      <c r="U57">
        <v>0.14098150000000001</v>
      </c>
      <c r="V57">
        <v>-1.60854E-2</v>
      </c>
      <c r="W57">
        <v>162.00399999999999</v>
      </c>
      <c r="X57">
        <v>96.78</v>
      </c>
      <c r="Y57">
        <v>-311.74299999999999</v>
      </c>
      <c r="Z57">
        <v>6.1495300000000003E-2</v>
      </c>
      <c r="AA57">
        <v>0</v>
      </c>
      <c r="AB57" t="s">
        <v>12</v>
      </c>
      <c r="AC57">
        <v>312246</v>
      </c>
      <c r="AD57">
        <v>1</v>
      </c>
      <c r="AE57" t="s">
        <v>14</v>
      </c>
      <c r="AF57">
        <v>0.26975500000000002</v>
      </c>
      <c r="AG57">
        <v>6.7098599999999994E-2</v>
      </c>
      <c r="AH57">
        <v>-2.5011999999999999E-3</v>
      </c>
      <c r="AI57">
        <v>0.96058509999999997</v>
      </c>
      <c r="AJ57">
        <v>265.04000000000002</v>
      </c>
      <c r="AK57">
        <v>110.19799999999999</v>
      </c>
      <c r="AL57">
        <v>-316.55399999999997</v>
      </c>
      <c r="AM57">
        <v>0.1913511</v>
      </c>
      <c r="AN57">
        <v>0</v>
      </c>
      <c r="AO57" t="s">
        <v>13</v>
      </c>
      <c r="AP57">
        <v>312246</v>
      </c>
      <c r="AQ57">
        <v>1</v>
      </c>
      <c r="AR57" t="s">
        <v>14</v>
      </c>
      <c r="AS57">
        <v>0.75356749999999995</v>
      </c>
      <c r="AT57">
        <v>-4.3764999999999998E-2</v>
      </c>
      <c r="AU57">
        <v>8.7112700000000001E-2</v>
      </c>
      <c r="AV57">
        <v>-0.65010159999999995</v>
      </c>
      <c r="AW57">
        <v>353.363</v>
      </c>
      <c r="AX57">
        <v>132.53800000000001</v>
      </c>
      <c r="AY57">
        <v>-319.95600000000002</v>
      </c>
      <c r="AZ57">
        <v>0.27959790000000001</v>
      </c>
      <c r="BA57">
        <v>0</v>
      </c>
    </row>
    <row r="58" spans="1:53" x14ac:dyDescent="0.2">
      <c r="A58">
        <v>4</v>
      </c>
      <c r="B58" t="s">
        <v>1</v>
      </c>
      <c r="C58">
        <v>312254</v>
      </c>
      <c r="D58">
        <v>1</v>
      </c>
      <c r="E58" t="s">
        <v>14</v>
      </c>
      <c r="F58">
        <v>0.7340911</v>
      </c>
      <c r="G58">
        <v>-0.111945</v>
      </c>
      <c r="H58">
        <v>0.116316</v>
      </c>
      <c r="I58">
        <v>-0.65958260000000002</v>
      </c>
      <c r="J58">
        <v>48.893000000000001</v>
      </c>
      <c r="K58">
        <v>89.001000000000005</v>
      </c>
      <c r="L58">
        <v>-308.23399999999998</v>
      </c>
      <c r="M58">
        <v>8.5069400000000003E-2</v>
      </c>
      <c r="N58">
        <v>0</v>
      </c>
      <c r="O58" t="s">
        <v>11</v>
      </c>
      <c r="P58">
        <v>312254</v>
      </c>
      <c r="Q58">
        <v>1</v>
      </c>
      <c r="R58" t="s">
        <v>14</v>
      </c>
      <c r="S58">
        <v>0.98975659999999999</v>
      </c>
      <c r="T58">
        <v>1.74208E-2</v>
      </c>
      <c r="U58">
        <v>0.1407311</v>
      </c>
      <c r="V58">
        <v>-1.65293E-2</v>
      </c>
      <c r="W58">
        <v>162.03</v>
      </c>
      <c r="X58">
        <v>96.965000000000003</v>
      </c>
      <c r="Y58">
        <v>-311.71100000000001</v>
      </c>
      <c r="Z58">
        <v>5.8317599999999997E-2</v>
      </c>
      <c r="AA58">
        <v>0</v>
      </c>
      <c r="AB58" t="s">
        <v>12</v>
      </c>
      <c r="AC58">
        <v>312254</v>
      </c>
      <c r="AD58">
        <v>1</v>
      </c>
      <c r="AE58" t="s">
        <v>14</v>
      </c>
      <c r="AF58">
        <v>0.30818020000000002</v>
      </c>
      <c r="AG58">
        <v>6.5913700000000006E-2</v>
      </c>
      <c r="AH58">
        <v>-2.3227999999999999E-3</v>
      </c>
      <c r="AI58">
        <v>0.94903899999999997</v>
      </c>
      <c r="AJ58">
        <v>265.19600000000003</v>
      </c>
      <c r="AK58">
        <v>110.595</v>
      </c>
      <c r="AL58">
        <v>-316.59100000000001</v>
      </c>
      <c r="AM58">
        <v>2.8480100000000001E-2</v>
      </c>
      <c r="AN58">
        <v>0</v>
      </c>
      <c r="AO58" t="s">
        <v>13</v>
      </c>
      <c r="AP58">
        <v>312254</v>
      </c>
      <c r="AQ58">
        <v>1</v>
      </c>
      <c r="AR58" t="s">
        <v>14</v>
      </c>
      <c r="AS58">
        <v>0.75224729999999995</v>
      </c>
      <c r="AT58">
        <v>-4.33821E-2</v>
      </c>
      <c r="AU58">
        <v>8.67116E-2</v>
      </c>
      <c r="AV58">
        <v>-0.65170779999999995</v>
      </c>
      <c r="AW58">
        <v>355.29500000000002</v>
      </c>
      <c r="AX58">
        <v>132.13300000000001</v>
      </c>
      <c r="AY58">
        <v>-321.39999999999998</v>
      </c>
      <c r="AZ58">
        <v>0.29870780000000002</v>
      </c>
      <c r="BA58">
        <v>0</v>
      </c>
    </row>
    <row r="59" spans="1:53" x14ac:dyDescent="0.2">
      <c r="A59">
        <v>4</v>
      </c>
      <c r="B59" t="s">
        <v>1</v>
      </c>
      <c r="C59">
        <v>312262</v>
      </c>
      <c r="D59">
        <v>1</v>
      </c>
      <c r="E59" t="s">
        <v>14</v>
      </c>
      <c r="F59">
        <v>0.73401229999999995</v>
      </c>
      <c r="G59">
        <v>-0.1119832</v>
      </c>
      <c r="H59">
        <v>0.1161788</v>
      </c>
      <c r="I59">
        <v>-0.65968789999999999</v>
      </c>
      <c r="J59">
        <v>48.906999999999996</v>
      </c>
      <c r="K59">
        <v>88.971999999999994</v>
      </c>
      <c r="L59">
        <v>-308.18700000000001</v>
      </c>
      <c r="M59">
        <v>8.5419899999999993E-2</v>
      </c>
      <c r="N59">
        <v>0</v>
      </c>
      <c r="O59" t="s">
        <v>11</v>
      </c>
      <c r="P59">
        <v>312262</v>
      </c>
      <c r="Q59">
        <v>1</v>
      </c>
      <c r="R59" t="s">
        <v>14</v>
      </c>
      <c r="S59">
        <v>0.98986620000000003</v>
      </c>
      <c r="T59">
        <v>1.6235699999999999E-2</v>
      </c>
      <c r="U59">
        <v>0.1404407</v>
      </c>
      <c r="V59">
        <v>-1.33344E-2</v>
      </c>
      <c r="W59">
        <v>162.006</v>
      </c>
      <c r="X59">
        <v>96.986999999999995</v>
      </c>
      <c r="Y59">
        <v>-311.661</v>
      </c>
      <c r="Z59">
        <v>6.08683E-2</v>
      </c>
      <c r="AA59">
        <v>0</v>
      </c>
      <c r="AB59" t="s">
        <v>12</v>
      </c>
      <c r="AC59">
        <v>312262</v>
      </c>
      <c r="AD59">
        <v>1</v>
      </c>
      <c r="AE59" t="s">
        <v>14</v>
      </c>
      <c r="AF59">
        <v>0.29911840000000001</v>
      </c>
      <c r="AG59">
        <v>6.5263500000000002E-2</v>
      </c>
      <c r="AH59">
        <v>-1.5195E-3</v>
      </c>
      <c r="AI59">
        <v>0.9519803</v>
      </c>
      <c r="AJ59">
        <v>265.19799999999998</v>
      </c>
      <c r="AK59">
        <v>111.29900000000001</v>
      </c>
      <c r="AL59">
        <v>-316.53399999999999</v>
      </c>
      <c r="AM59">
        <v>1.5290400000000001E-2</v>
      </c>
      <c r="AN59">
        <v>0</v>
      </c>
      <c r="AO59" t="s">
        <v>13</v>
      </c>
      <c r="AP59">
        <v>312262</v>
      </c>
      <c r="AQ59">
        <v>1</v>
      </c>
      <c r="AR59" t="s">
        <v>14</v>
      </c>
      <c r="AS59">
        <v>0.75477190000000005</v>
      </c>
      <c r="AT59">
        <v>-4.0634200000000002E-2</v>
      </c>
      <c r="AU59">
        <v>8.9275999999999994E-2</v>
      </c>
      <c r="AV59">
        <v>-0.64861239999999998</v>
      </c>
      <c r="AW59">
        <v>355.13799999999998</v>
      </c>
      <c r="AX59">
        <v>132.18299999999999</v>
      </c>
      <c r="AY59">
        <v>-321.11799999999999</v>
      </c>
      <c r="AZ59">
        <v>0.29467660000000001</v>
      </c>
      <c r="BA59">
        <v>0</v>
      </c>
    </row>
    <row r="60" spans="1:53" x14ac:dyDescent="0.2">
      <c r="A60">
        <v>4</v>
      </c>
      <c r="B60" t="s">
        <v>1</v>
      </c>
      <c r="C60">
        <v>312270</v>
      </c>
      <c r="D60">
        <v>1</v>
      </c>
      <c r="E60" t="s">
        <v>14</v>
      </c>
      <c r="F60">
        <v>0.73435139999999999</v>
      </c>
      <c r="G60">
        <v>-0.1118893</v>
      </c>
      <c r="H60">
        <v>0.1162178</v>
      </c>
      <c r="I60">
        <v>-0.65931949999999995</v>
      </c>
      <c r="J60">
        <v>48.908999999999999</v>
      </c>
      <c r="K60">
        <v>88.995000000000005</v>
      </c>
      <c r="L60">
        <v>-308.166</v>
      </c>
      <c r="M60">
        <v>8.53574E-2</v>
      </c>
      <c r="N60">
        <v>0</v>
      </c>
      <c r="O60" t="s">
        <v>11</v>
      </c>
      <c r="P60">
        <v>312270</v>
      </c>
      <c r="Q60">
        <v>1</v>
      </c>
      <c r="R60" t="s">
        <v>14</v>
      </c>
      <c r="S60">
        <v>0.98994740000000003</v>
      </c>
      <c r="T60">
        <v>1.5347E-2</v>
      </c>
      <c r="U60">
        <v>0.14013600000000001</v>
      </c>
      <c r="V60">
        <v>-1.14264E-2</v>
      </c>
      <c r="W60">
        <v>162.03700000000001</v>
      </c>
      <c r="X60">
        <v>97.123999999999995</v>
      </c>
      <c r="Y60">
        <v>-311.61799999999999</v>
      </c>
      <c r="Z60">
        <v>6.1726000000000003E-2</v>
      </c>
      <c r="AA60">
        <v>0</v>
      </c>
      <c r="AB60" t="s">
        <v>12</v>
      </c>
      <c r="AC60">
        <v>312270</v>
      </c>
      <c r="AD60">
        <v>1</v>
      </c>
      <c r="AE60" t="s">
        <v>14</v>
      </c>
      <c r="AF60">
        <v>0.2952091</v>
      </c>
      <c r="AG60">
        <v>6.51481E-2</v>
      </c>
      <c r="AH60">
        <v>-5.2740000000000003E-4</v>
      </c>
      <c r="AI60">
        <v>0.95320879999999997</v>
      </c>
      <c r="AJ60">
        <v>265.07600000000002</v>
      </c>
      <c r="AK60">
        <v>111.878</v>
      </c>
      <c r="AL60">
        <v>-316.52499999999998</v>
      </c>
      <c r="AM60">
        <v>1.7832000000000001E-2</v>
      </c>
      <c r="AN60">
        <v>0</v>
      </c>
      <c r="AO60" t="s">
        <v>13</v>
      </c>
      <c r="AP60">
        <v>312270</v>
      </c>
      <c r="AQ60">
        <v>1</v>
      </c>
      <c r="AR60" t="s">
        <v>14</v>
      </c>
      <c r="AS60">
        <v>0.74310310000000002</v>
      </c>
      <c r="AT60">
        <v>-4.0309699999999997E-2</v>
      </c>
      <c r="AU60">
        <v>8.9212E-2</v>
      </c>
      <c r="AV60">
        <v>-0.66197740000000005</v>
      </c>
      <c r="AW60">
        <v>354.94299999999998</v>
      </c>
      <c r="AX60">
        <v>129.238</v>
      </c>
      <c r="AY60">
        <v>-319.17899999999997</v>
      </c>
      <c r="AZ60">
        <v>0.28688160000000001</v>
      </c>
      <c r="BA60">
        <v>0</v>
      </c>
    </row>
    <row r="61" spans="1:53" x14ac:dyDescent="0.2">
      <c r="A61">
        <v>4</v>
      </c>
      <c r="B61" t="s">
        <v>1</v>
      </c>
      <c r="C61">
        <v>312278</v>
      </c>
      <c r="D61">
        <v>1</v>
      </c>
      <c r="E61" t="s">
        <v>14</v>
      </c>
      <c r="F61">
        <v>0.73423539999999998</v>
      </c>
      <c r="G61">
        <v>-0.1118855</v>
      </c>
      <c r="H61">
        <v>0.1162009</v>
      </c>
      <c r="I61">
        <v>-0.65945229999999999</v>
      </c>
      <c r="J61">
        <v>48.92</v>
      </c>
      <c r="K61">
        <v>89.022000000000006</v>
      </c>
      <c r="L61">
        <v>-308.15100000000001</v>
      </c>
      <c r="M61">
        <v>8.3711599999999997E-2</v>
      </c>
      <c r="N61">
        <v>0</v>
      </c>
      <c r="O61" t="s">
        <v>11</v>
      </c>
      <c r="P61">
        <v>312278</v>
      </c>
      <c r="Q61">
        <v>1</v>
      </c>
      <c r="R61" t="s">
        <v>14</v>
      </c>
      <c r="S61">
        <v>0.99004040000000004</v>
      </c>
      <c r="T61">
        <v>1.4170800000000001E-2</v>
      </c>
      <c r="U61">
        <v>0.1396819</v>
      </c>
      <c r="V61">
        <v>-1.03955E-2</v>
      </c>
      <c r="W61">
        <v>162.15799999999999</v>
      </c>
      <c r="X61">
        <v>97.212999999999994</v>
      </c>
      <c r="Y61">
        <v>-311.63499999999999</v>
      </c>
      <c r="Z61">
        <v>6.02696E-2</v>
      </c>
      <c r="AA61">
        <v>0</v>
      </c>
      <c r="AB61" t="s">
        <v>12</v>
      </c>
      <c r="AC61">
        <v>312278</v>
      </c>
      <c r="AD61">
        <v>1</v>
      </c>
      <c r="AE61" t="s">
        <v>14</v>
      </c>
      <c r="AF61">
        <v>0.29050880000000001</v>
      </c>
      <c r="AG61">
        <v>6.4848699999999995E-2</v>
      </c>
      <c r="AH61">
        <v>2.33E-4</v>
      </c>
      <c r="AI61">
        <v>0.95467230000000003</v>
      </c>
      <c r="AJ61">
        <v>265.04300000000001</v>
      </c>
      <c r="AK61">
        <v>112.274</v>
      </c>
      <c r="AL61">
        <v>-316.45499999999998</v>
      </c>
      <c r="AM61">
        <v>1.18434E-2</v>
      </c>
      <c r="AN61">
        <v>0</v>
      </c>
      <c r="AO61" t="s">
        <v>13</v>
      </c>
      <c r="AP61">
        <v>312278</v>
      </c>
      <c r="AQ61">
        <v>1</v>
      </c>
      <c r="AR61" t="s">
        <v>14</v>
      </c>
      <c r="AS61">
        <v>0.73625010000000002</v>
      </c>
      <c r="AT61">
        <v>-4.2108899999999998E-2</v>
      </c>
      <c r="AU61">
        <v>8.7246400000000002E-2</v>
      </c>
      <c r="AV61">
        <v>-0.66973919999999998</v>
      </c>
      <c r="AW61">
        <v>355.21899999999999</v>
      </c>
      <c r="AX61">
        <v>129.55199999999999</v>
      </c>
      <c r="AY61">
        <v>-320.767</v>
      </c>
      <c r="AZ61">
        <v>0.25678820000000002</v>
      </c>
      <c r="BA61">
        <v>0</v>
      </c>
    </row>
    <row r="62" spans="1:53" x14ac:dyDescent="0.2">
      <c r="A62">
        <v>4</v>
      </c>
      <c r="B62" t="s">
        <v>1</v>
      </c>
      <c r="C62">
        <v>312286</v>
      </c>
      <c r="D62">
        <v>1</v>
      </c>
      <c r="E62" t="s">
        <v>14</v>
      </c>
      <c r="F62">
        <v>0.7343016</v>
      </c>
      <c r="G62">
        <v>-0.1119941</v>
      </c>
      <c r="H62">
        <v>0.1161778</v>
      </c>
      <c r="I62">
        <v>-0.65936419999999996</v>
      </c>
      <c r="J62">
        <v>48.898000000000003</v>
      </c>
      <c r="K62">
        <v>88.995999999999995</v>
      </c>
      <c r="L62">
        <v>-308.13600000000002</v>
      </c>
      <c r="M62">
        <v>7.9483300000000007E-2</v>
      </c>
      <c r="N62">
        <v>0</v>
      </c>
      <c r="O62" t="s">
        <v>11</v>
      </c>
      <c r="P62">
        <v>312286</v>
      </c>
      <c r="Q62">
        <v>1</v>
      </c>
      <c r="R62" t="s">
        <v>14</v>
      </c>
      <c r="S62">
        <v>0.99007310000000004</v>
      </c>
      <c r="T62">
        <v>1.2582299999999999E-2</v>
      </c>
      <c r="U62">
        <v>0.13952249999999999</v>
      </c>
      <c r="V62">
        <v>-1.1420100000000001E-2</v>
      </c>
      <c r="W62">
        <v>162.20400000000001</v>
      </c>
      <c r="X62">
        <v>97.171000000000006</v>
      </c>
      <c r="Y62">
        <v>-311.67099999999999</v>
      </c>
      <c r="Z62">
        <v>5.6589E-2</v>
      </c>
      <c r="AA62">
        <v>0</v>
      </c>
      <c r="AB62" t="s">
        <v>12</v>
      </c>
      <c r="AC62">
        <v>312286</v>
      </c>
      <c r="AD62">
        <v>1</v>
      </c>
      <c r="AE62" t="s">
        <v>14</v>
      </c>
      <c r="AF62">
        <v>0.29150569999999998</v>
      </c>
      <c r="AG62">
        <v>6.4246700000000004E-2</v>
      </c>
      <c r="AH62">
        <v>1.3615999999999999E-3</v>
      </c>
      <c r="AI62">
        <v>0.95440820000000004</v>
      </c>
      <c r="AJ62">
        <v>265.12099999999998</v>
      </c>
      <c r="AK62">
        <v>112.422</v>
      </c>
      <c r="AL62">
        <v>-316.37099999999998</v>
      </c>
      <c r="AM62">
        <v>1.6745900000000001E-2</v>
      </c>
      <c r="AN62">
        <v>0</v>
      </c>
      <c r="AO62" t="s">
        <v>13</v>
      </c>
      <c r="AP62">
        <v>312286</v>
      </c>
      <c r="AQ62">
        <v>1</v>
      </c>
      <c r="AR62" t="s">
        <v>14</v>
      </c>
      <c r="AS62">
        <v>0.73768359999999999</v>
      </c>
      <c r="AT62">
        <v>-4.3219E-2</v>
      </c>
      <c r="AU62">
        <v>8.5980699999999993E-2</v>
      </c>
      <c r="AV62">
        <v>-0.66825319999999999</v>
      </c>
      <c r="AW62">
        <v>355.17200000000003</v>
      </c>
      <c r="AX62">
        <v>129.52099999999999</v>
      </c>
      <c r="AY62">
        <v>-320.625</v>
      </c>
      <c r="AZ62">
        <v>0.27365990000000001</v>
      </c>
      <c r="BA62">
        <v>0</v>
      </c>
    </row>
    <row r="63" spans="1:53" x14ac:dyDescent="0.2">
      <c r="A63">
        <v>4</v>
      </c>
      <c r="B63" t="s">
        <v>1</v>
      </c>
      <c r="C63">
        <v>312294</v>
      </c>
      <c r="D63">
        <v>1</v>
      </c>
      <c r="E63" t="s">
        <v>14</v>
      </c>
      <c r="F63">
        <v>0.73368310000000003</v>
      </c>
      <c r="G63">
        <v>-0.11219369999999999</v>
      </c>
      <c r="H63">
        <v>0.11603049999999999</v>
      </c>
      <c r="I63">
        <v>-0.66004439999999998</v>
      </c>
      <c r="J63">
        <v>48.893000000000001</v>
      </c>
      <c r="K63">
        <v>88.971000000000004</v>
      </c>
      <c r="L63">
        <v>-308.12200000000001</v>
      </c>
      <c r="M63">
        <v>7.8180600000000003E-2</v>
      </c>
      <c r="N63">
        <v>0</v>
      </c>
      <c r="O63" t="s">
        <v>11</v>
      </c>
      <c r="P63">
        <v>312294</v>
      </c>
      <c r="Q63">
        <v>1</v>
      </c>
      <c r="R63" t="s">
        <v>14</v>
      </c>
      <c r="S63">
        <v>0.99004369999999997</v>
      </c>
      <c r="T63">
        <v>1.0954200000000001E-2</v>
      </c>
      <c r="U63">
        <v>0.13976169999999999</v>
      </c>
      <c r="V63">
        <v>-1.26541E-2</v>
      </c>
      <c r="W63">
        <v>162.09899999999999</v>
      </c>
      <c r="X63">
        <v>97.096999999999994</v>
      </c>
      <c r="Y63">
        <v>-311.68400000000003</v>
      </c>
      <c r="Z63">
        <v>5.5786599999999999E-2</v>
      </c>
      <c r="AA63">
        <v>0</v>
      </c>
      <c r="AB63" t="s">
        <v>12</v>
      </c>
      <c r="AC63">
        <v>312294</v>
      </c>
      <c r="AD63">
        <v>1</v>
      </c>
      <c r="AE63" t="s">
        <v>14</v>
      </c>
      <c r="AF63">
        <v>0.29586479999999998</v>
      </c>
      <c r="AG63">
        <v>6.3696199999999994E-2</v>
      </c>
      <c r="AH63">
        <v>2.7322000000000002E-3</v>
      </c>
      <c r="AI63">
        <v>0.9530999</v>
      </c>
      <c r="AJ63">
        <v>265.07600000000002</v>
      </c>
      <c r="AK63">
        <v>112.262</v>
      </c>
      <c r="AL63">
        <v>-316.19099999999997</v>
      </c>
      <c r="AM63">
        <v>3.2752499999999997E-2</v>
      </c>
      <c r="AN63">
        <v>0</v>
      </c>
      <c r="AO63" t="s">
        <v>13</v>
      </c>
      <c r="AP63">
        <v>312294</v>
      </c>
      <c r="AQ63">
        <v>1</v>
      </c>
      <c r="AR63" t="s">
        <v>14</v>
      </c>
      <c r="AS63">
        <v>0.73649600000000004</v>
      </c>
      <c r="AT63">
        <v>-4.47117E-2</v>
      </c>
      <c r="AU63">
        <v>8.5054099999999994E-2</v>
      </c>
      <c r="AV63">
        <v>-0.66958220000000002</v>
      </c>
      <c r="AW63">
        <v>354.98099999999999</v>
      </c>
      <c r="AX63">
        <v>128.84399999999999</v>
      </c>
      <c r="AY63">
        <v>-320.63</v>
      </c>
      <c r="AZ63">
        <v>0.29155979999999998</v>
      </c>
      <c r="BA63">
        <v>0</v>
      </c>
    </row>
    <row r="64" spans="1:53" x14ac:dyDescent="0.2">
      <c r="A64">
        <v>4</v>
      </c>
      <c r="B64" t="s">
        <v>1</v>
      </c>
      <c r="C64">
        <v>312302</v>
      </c>
      <c r="D64">
        <v>1</v>
      </c>
      <c r="E64" t="s">
        <v>14</v>
      </c>
      <c r="F64">
        <v>0.73381649999999998</v>
      </c>
      <c r="G64">
        <v>-0.1120492</v>
      </c>
      <c r="H64">
        <v>0.11617669999999999</v>
      </c>
      <c r="I64">
        <v>-0.65989489999999995</v>
      </c>
      <c r="J64">
        <v>48.878</v>
      </c>
      <c r="K64">
        <v>88.972999999999999</v>
      </c>
      <c r="L64">
        <v>-308.11700000000002</v>
      </c>
      <c r="M64">
        <v>7.8145000000000006E-2</v>
      </c>
      <c r="N64">
        <v>0</v>
      </c>
      <c r="O64" t="s">
        <v>11</v>
      </c>
      <c r="P64">
        <v>312302</v>
      </c>
      <c r="Q64">
        <v>1</v>
      </c>
      <c r="R64" t="s">
        <v>14</v>
      </c>
      <c r="S64">
        <v>0.99005980000000005</v>
      </c>
      <c r="T64">
        <v>9.8779000000000002E-3</v>
      </c>
      <c r="U64">
        <v>0.13975019999999999</v>
      </c>
      <c r="V64">
        <v>-1.2406E-2</v>
      </c>
      <c r="W64">
        <v>162.09399999999999</v>
      </c>
      <c r="X64">
        <v>97.055000000000007</v>
      </c>
      <c r="Y64">
        <v>-311.67899999999997</v>
      </c>
      <c r="Z64">
        <v>5.81208E-2</v>
      </c>
      <c r="AA64">
        <v>0</v>
      </c>
      <c r="AB64" t="s">
        <v>12</v>
      </c>
      <c r="AC64">
        <v>312302</v>
      </c>
      <c r="AD64">
        <v>1</v>
      </c>
      <c r="AE64" t="s">
        <v>14</v>
      </c>
      <c r="AF64">
        <v>0.29761910000000003</v>
      </c>
      <c r="AG64">
        <v>6.3607899999999995E-2</v>
      </c>
      <c r="AH64">
        <v>3.7136999999999999E-3</v>
      </c>
      <c r="AI64">
        <v>0.95255610000000002</v>
      </c>
      <c r="AJ64">
        <v>264.99900000000002</v>
      </c>
      <c r="AK64">
        <v>112.01300000000001</v>
      </c>
      <c r="AL64">
        <v>-316.14499999999998</v>
      </c>
      <c r="AM64">
        <v>3.1065800000000001E-2</v>
      </c>
      <c r="AN64">
        <v>0</v>
      </c>
      <c r="AO64" t="s">
        <v>13</v>
      </c>
      <c r="AP64">
        <v>312302</v>
      </c>
      <c r="AQ64">
        <v>1</v>
      </c>
      <c r="AR64" t="s">
        <v>14</v>
      </c>
      <c r="AS64">
        <v>0.73450090000000001</v>
      </c>
      <c r="AT64">
        <v>-4.5270900000000003E-2</v>
      </c>
      <c r="AU64">
        <v>8.4118100000000001E-2</v>
      </c>
      <c r="AV64">
        <v>-0.67185059999999996</v>
      </c>
      <c r="AW64">
        <v>355.07</v>
      </c>
      <c r="AX64">
        <v>127.767</v>
      </c>
      <c r="AY64">
        <v>-320.52</v>
      </c>
      <c r="AZ64">
        <v>0.3185692</v>
      </c>
      <c r="BA64">
        <v>0</v>
      </c>
    </row>
    <row r="65" spans="1:53" x14ac:dyDescent="0.2">
      <c r="A65">
        <v>4</v>
      </c>
      <c r="B65" t="s">
        <v>1</v>
      </c>
      <c r="C65">
        <v>312310</v>
      </c>
      <c r="D65">
        <v>1</v>
      </c>
      <c r="E65" t="s">
        <v>14</v>
      </c>
      <c r="F65">
        <v>0.73408490000000004</v>
      </c>
      <c r="G65">
        <v>-0.1119955</v>
      </c>
      <c r="H65">
        <v>0.1163942</v>
      </c>
      <c r="I65">
        <v>-0.65956700000000001</v>
      </c>
      <c r="J65">
        <v>48.844000000000001</v>
      </c>
      <c r="K65">
        <v>88.888000000000005</v>
      </c>
      <c r="L65">
        <v>-308.12299999999999</v>
      </c>
      <c r="M65">
        <v>8.1555199999999994E-2</v>
      </c>
      <c r="N65">
        <v>0</v>
      </c>
      <c r="O65" t="s">
        <v>11</v>
      </c>
      <c r="P65">
        <v>312310</v>
      </c>
      <c r="Q65">
        <v>1</v>
      </c>
      <c r="R65" t="s">
        <v>14</v>
      </c>
      <c r="S65">
        <v>0.99013130000000005</v>
      </c>
      <c r="T65">
        <v>9.6757000000000006E-3</v>
      </c>
      <c r="U65">
        <v>0.13940739999999999</v>
      </c>
      <c r="V65">
        <v>-1.0584400000000001E-2</v>
      </c>
      <c r="W65">
        <v>162.18100000000001</v>
      </c>
      <c r="X65">
        <v>97.108000000000004</v>
      </c>
      <c r="Y65">
        <v>-311.642</v>
      </c>
      <c r="Z65">
        <v>5.9474899999999997E-2</v>
      </c>
      <c r="AA65">
        <v>0</v>
      </c>
      <c r="AB65" t="s">
        <v>12</v>
      </c>
      <c r="AC65">
        <v>312310</v>
      </c>
      <c r="AD65">
        <v>1</v>
      </c>
      <c r="AE65" t="s">
        <v>14</v>
      </c>
      <c r="AF65">
        <v>0.29494369999999998</v>
      </c>
      <c r="AG65">
        <v>6.3189300000000004E-2</v>
      </c>
      <c r="AH65">
        <v>3.7867E-3</v>
      </c>
      <c r="AI65">
        <v>0.95341540000000002</v>
      </c>
      <c r="AJ65">
        <v>265.09399999999999</v>
      </c>
      <c r="AK65">
        <v>111.748</v>
      </c>
      <c r="AL65">
        <v>-315.97699999999998</v>
      </c>
      <c r="AM65">
        <v>1.2435699999999999E-2</v>
      </c>
      <c r="AN65">
        <v>0</v>
      </c>
      <c r="AO65" t="s">
        <v>13</v>
      </c>
      <c r="AP65">
        <v>312310</v>
      </c>
      <c r="AQ65">
        <v>1</v>
      </c>
      <c r="AR65" t="s">
        <v>14</v>
      </c>
      <c r="AS65">
        <v>0.72833979999999998</v>
      </c>
      <c r="AT65">
        <v>-4.6111100000000002E-2</v>
      </c>
      <c r="AU65">
        <v>8.3299200000000004E-2</v>
      </c>
      <c r="AV65">
        <v>-0.67856919999999998</v>
      </c>
      <c r="AW65">
        <v>355.17</v>
      </c>
      <c r="AX65">
        <v>126.069</v>
      </c>
      <c r="AY65">
        <v>-320.464</v>
      </c>
      <c r="AZ65">
        <v>0.30860280000000001</v>
      </c>
      <c r="BA65">
        <v>0</v>
      </c>
    </row>
    <row r="66" spans="1:53" x14ac:dyDescent="0.2">
      <c r="A66">
        <v>4</v>
      </c>
      <c r="B66" t="s">
        <v>1</v>
      </c>
      <c r="C66">
        <v>312318</v>
      </c>
      <c r="D66">
        <v>1</v>
      </c>
      <c r="E66" t="s">
        <v>14</v>
      </c>
      <c r="F66">
        <v>0.73396700000000004</v>
      </c>
      <c r="G66">
        <v>-0.1120681</v>
      </c>
      <c r="H66">
        <v>0.11627709999999999</v>
      </c>
      <c r="I66">
        <v>-0.65970660000000003</v>
      </c>
      <c r="J66">
        <v>48.853000000000002</v>
      </c>
      <c r="K66">
        <v>88.65</v>
      </c>
      <c r="L66">
        <v>-308.11</v>
      </c>
      <c r="M66">
        <v>8.4651000000000004E-2</v>
      </c>
      <c r="N66">
        <v>0</v>
      </c>
      <c r="O66" t="s">
        <v>11</v>
      </c>
      <c r="P66">
        <v>312318</v>
      </c>
      <c r="Q66">
        <v>1</v>
      </c>
      <c r="R66" t="s">
        <v>14</v>
      </c>
      <c r="S66">
        <v>0.99017480000000002</v>
      </c>
      <c r="T66">
        <v>9.4371999999999998E-3</v>
      </c>
      <c r="U66">
        <v>0.13908609999999999</v>
      </c>
      <c r="V66">
        <v>-1.0948899999999999E-2</v>
      </c>
      <c r="W66">
        <v>162.29400000000001</v>
      </c>
      <c r="X66">
        <v>97.054000000000002</v>
      </c>
      <c r="Y66">
        <v>-311.58300000000003</v>
      </c>
      <c r="Z66">
        <v>5.7457599999999998E-2</v>
      </c>
      <c r="AA66">
        <v>0</v>
      </c>
      <c r="AB66" t="s">
        <v>12</v>
      </c>
      <c r="AC66">
        <v>312318</v>
      </c>
      <c r="AD66">
        <v>1</v>
      </c>
      <c r="AE66" t="s">
        <v>14</v>
      </c>
      <c r="AF66">
        <v>0.30512400000000001</v>
      </c>
      <c r="AG66">
        <v>6.2468700000000002E-2</v>
      </c>
      <c r="AH66">
        <v>4.8665999999999996E-3</v>
      </c>
      <c r="AI66">
        <v>0.95024909999999996</v>
      </c>
      <c r="AJ66">
        <v>265.23700000000002</v>
      </c>
      <c r="AK66">
        <v>111.187</v>
      </c>
      <c r="AL66">
        <v>-315.84300000000002</v>
      </c>
      <c r="AM66">
        <v>3.6923999999999998E-2</v>
      </c>
      <c r="AN66">
        <v>0</v>
      </c>
      <c r="AO66" t="s">
        <v>13</v>
      </c>
      <c r="AP66">
        <v>312318</v>
      </c>
      <c r="AQ66">
        <v>1</v>
      </c>
      <c r="AR66" t="s">
        <v>14</v>
      </c>
      <c r="AS66">
        <v>0.70363350000000002</v>
      </c>
      <c r="AT66">
        <v>-4.4623400000000001E-2</v>
      </c>
      <c r="AU66">
        <v>8.1392400000000004E-2</v>
      </c>
      <c r="AV66">
        <v>-0.70447420000000005</v>
      </c>
      <c r="AW66">
        <v>356.37200000000001</v>
      </c>
      <c r="AX66">
        <v>115.27200000000001</v>
      </c>
      <c r="AY66">
        <v>-320.43099999999998</v>
      </c>
      <c r="AZ66">
        <v>0.30415910000000002</v>
      </c>
      <c r="BA66">
        <v>0</v>
      </c>
    </row>
    <row r="67" spans="1:53" x14ac:dyDescent="0.2">
      <c r="A67">
        <v>4</v>
      </c>
      <c r="B67" t="s">
        <v>1</v>
      </c>
      <c r="C67">
        <v>312326</v>
      </c>
      <c r="D67">
        <v>1</v>
      </c>
      <c r="E67" t="s">
        <v>14</v>
      </c>
      <c r="F67">
        <v>0.73363149999999999</v>
      </c>
      <c r="G67">
        <v>-0.112302</v>
      </c>
      <c r="H67">
        <v>0.11623799999999999</v>
      </c>
      <c r="I67">
        <v>-0.66004680000000004</v>
      </c>
      <c r="J67">
        <v>48.813000000000002</v>
      </c>
      <c r="K67">
        <v>88.259</v>
      </c>
      <c r="L67">
        <v>-308.08199999999999</v>
      </c>
      <c r="M67">
        <v>8.2883799999999994E-2</v>
      </c>
      <c r="N67">
        <v>0</v>
      </c>
      <c r="O67" t="s">
        <v>11</v>
      </c>
      <c r="P67">
        <v>312326</v>
      </c>
      <c r="Q67">
        <v>1</v>
      </c>
      <c r="R67" t="s">
        <v>14</v>
      </c>
      <c r="S67">
        <v>0.99024049999999997</v>
      </c>
      <c r="T67">
        <v>9.7608999999999994E-3</v>
      </c>
      <c r="U67">
        <v>0.1386637</v>
      </c>
      <c r="V67">
        <v>-1.00464E-2</v>
      </c>
      <c r="W67">
        <v>162.43899999999999</v>
      </c>
      <c r="X67">
        <v>96.903999999999996</v>
      </c>
      <c r="Y67">
        <v>-311.48200000000003</v>
      </c>
      <c r="Z67">
        <v>5.7758299999999999E-2</v>
      </c>
      <c r="AA67">
        <v>0</v>
      </c>
      <c r="AB67" t="s">
        <v>12</v>
      </c>
      <c r="AC67">
        <v>312326</v>
      </c>
      <c r="AD67">
        <v>1</v>
      </c>
      <c r="AE67" t="s">
        <v>14</v>
      </c>
      <c r="AF67">
        <v>0.30904749999999998</v>
      </c>
      <c r="AG67">
        <v>6.16429E-2</v>
      </c>
      <c r="AH67">
        <v>5.1485999999999997E-3</v>
      </c>
      <c r="AI67">
        <v>0.94903280000000001</v>
      </c>
      <c r="AJ67">
        <v>265.49</v>
      </c>
      <c r="AK67">
        <v>110.54300000000001</v>
      </c>
      <c r="AL67">
        <v>-315.697</v>
      </c>
      <c r="AM67">
        <v>3.3295699999999998E-2</v>
      </c>
      <c r="AN67">
        <v>0</v>
      </c>
      <c r="AO67" t="s">
        <v>13</v>
      </c>
      <c r="AP67">
        <v>312326</v>
      </c>
      <c r="AQ67">
        <v>1</v>
      </c>
      <c r="AR67" t="s">
        <v>14</v>
      </c>
      <c r="AS67">
        <v>0.70299679999999998</v>
      </c>
      <c r="AT67">
        <v>-4.3865899999999999E-2</v>
      </c>
      <c r="AU67">
        <v>8.4929599999999994E-2</v>
      </c>
      <c r="AV67">
        <v>-0.70473980000000003</v>
      </c>
      <c r="AW67">
        <v>355.81900000000002</v>
      </c>
      <c r="AX67">
        <v>113.53700000000001</v>
      </c>
      <c r="AY67">
        <v>-320.68</v>
      </c>
      <c r="AZ67">
        <v>0.300732</v>
      </c>
      <c r="BA67">
        <v>0</v>
      </c>
    </row>
    <row r="68" spans="1:53" x14ac:dyDescent="0.2">
      <c r="A68">
        <v>4</v>
      </c>
      <c r="B68" t="s">
        <v>1</v>
      </c>
      <c r="C68">
        <v>312334</v>
      </c>
      <c r="D68">
        <v>1</v>
      </c>
      <c r="E68" t="s">
        <v>14</v>
      </c>
      <c r="F68">
        <v>0.73235159999999999</v>
      </c>
      <c r="G68">
        <v>-0.1130288</v>
      </c>
      <c r="H68">
        <v>0.11628280000000001</v>
      </c>
      <c r="I68">
        <v>-0.66133500000000001</v>
      </c>
      <c r="J68">
        <v>48.664999999999999</v>
      </c>
      <c r="K68">
        <v>87.218999999999994</v>
      </c>
      <c r="L68">
        <v>-308.14299999999997</v>
      </c>
      <c r="M68">
        <v>0.33256629999999998</v>
      </c>
      <c r="N68">
        <v>0</v>
      </c>
      <c r="O68" t="s">
        <v>11</v>
      </c>
      <c r="P68">
        <v>312334</v>
      </c>
      <c r="Q68">
        <v>1</v>
      </c>
      <c r="R68" t="s">
        <v>14</v>
      </c>
      <c r="S68">
        <v>0.99030790000000002</v>
      </c>
      <c r="T68">
        <v>1.1102799999999999E-2</v>
      </c>
      <c r="U68">
        <v>0.13828109999999999</v>
      </c>
      <c r="V68">
        <v>-6.7257999999999997E-3</v>
      </c>
      <c r="W68">
        <v>162.58600000000001</v>
      </c>
      <c r="X68">
        <v>96.733999999999995</v>
      </c>
      <c r="Y68">
        <v>-311.43299999999999</v>
      </c>
      <c r="Z68">
        <v>6.6251000000000004E-2</v>
      </c>
      <c r="AA68">
        <v>0</v>
      </c>
      <c r="AB68" t="s">
        <v>12</v>
      </c>
      <c r="AC68">
        <v>312334</v>
      </c>
      <c r="AD68">
        <v>1</v>
      </c>
      <c r="AE68" t="s">
        <v>14</v>
      </c>
      <c r="AF68">
        <v>0.31012699999999999</v>
      </c>
      <c r="AG68">
        <v>6.12621E-2</v>
      </c>
      <c r="AH68">
        <v>5.2033000000000001E-3</v>
      </c>
      <c r="AI68">
        <v>0.94870500000000002</v>
      </c>
      <c r="AJ68">
        <v>265.64299999999997</v>
      </c>
      <c r="AK68">
        <v>109.706</v>
      </c>
      <c r="AL68">
        <v>-315.59800000000001</v>
      </c>
      <c r="AM68">
        <v>2.1690500000000001E-2</v>
      </c>
      <c r="AN68">
        <v>0</v>
      </c>
      <c r="AO68" t="s">
        <v>13</v>
      </c>
      <c r="AP68">
        <v>312334</v>
      </c>
      <c r="AQ68">
        <v>1</v>
      </c>
      <c r="AR68" t="s">
        <v>14</v>
      </c>
      <c r="AS68">
        <v>0.68960100000000002</v>
      </c>
      <c r="AT68">
        <v>-4.27962E-2</v>
      </c>
      <c r="AU68">
        <v>8.3510699999999993E-2</v>
      </c>
      <c r="AV68">
        <v>-0.71808419999999995</v>
      </c>
      <c r="AW68">
        <v>357.88299999999998</v>
      </c>
      <c r="AX68">
        <v>110.676</v>
      </c>
      <c r="AY68">
        <v>-321.20400000000001</v>
      </c>
      <c r="AZ68">
        <v>0.25465359999999998</v>
      </c>
      <c r="BA68">
        <v>0</v>
      </c>
    </row>
    <row r="69" spans="1:53" x14ac:dyDescent="0.2">
      <c r="A69">
        <v>4</v>
      </c>
      <c r="B69" t="s">
        <v>1</v>
      </c>
      <c r="C69">
        <v>312342</v>
      </c>
      <c r="D69">
        <v>1</v>
      </c>
      <c r="E69" t="s">
        <v>14</v>
      </c>
      <c r="F69">
        <v>0.73656529999999998</v>
      </c>
      <c r="G69">
        <v>-0.11066579999999999</v>
      </c>
      <c r="H69">
        <v>0.1175794</v>
      </c>
      <c r="I69">
        <v>-0.65681029999999996</v>
      </c>
      <c r="J69">
        <v>49.078000000000003</v>
      </c>
      <c r="K69">
        <v>81.483999999999995</v>
      </c>
      <c r="L69">
        <v>-308.31799999999998</v>
      </c>
      <c r="M69">
        <v>9.5327099999999998E-2</v>
      </c>
      <c r="N69">
        <v>0</v>
      </c>
      <c r="O69" t="s">
        <v>11</v>
      </c>
      <c r="P69">
        <v>312342</v>
      </c>
      <c r="Q69">
        <v>1</v>
      </c>
      <c r="R69" t="s">
        <v>14</v>
      </c>
      <c r="S69">
        <v>0.99016700000000002</v>
      </c>
      <c r="T69">
        <v>1.7532900000000001E-2</v>
      </c>
      <c r="U69">
        <v>0.13805580000000001</v>
      </c>
      <c r="V69">
        <v>1.42282E-2</v>
      </c>
      <c r="W69">
        <v>162.517</v>
      </c>
      <c r="X69">
        <v>95.058000000000007</v>
      </c>
      <c r="Y69">
        <v>-311.66300000000001</v>
      </c>
      <c r="Z69">
        <v>0.15425469999999999</v>
      </c>
      <c r="AA69">
        <v>0</v>
      </c>
      <c r="AB69" t="s">
        <v>12</v>
      </c>
      <c r="AC69">
        <v>312342</v>
      </c>
      <c r="AD69">
        <v>1</v>
      </c>
      <c r="AE69" t="s">
        <v>14</v>
      </c>
      <c r="AF69">
        <v>0.30347400000000002</v>
      </c>
      <c r="AG69">
        <v>6.3183000000000003E-2</v>
      </c>
      <c r="AH69">
        <v>3.5429999999999999E-4</v>
      </c>
      <c r="AI69">
        <v>0.95074250000000005</v>
      </c>
      <c r="AJ69">
        <v>265.99</v>
      </c>
      <c r="AK69">
        <v>103.503</v>
      </c>
      <c r="AL69">
        <v>-316.262</v>
      </c>
      <c r="AM69">
        <v>7.7387800000000007E-2</v>
      </c>
      <c r="AN69">
        <v>0</v>
      </c>
      <c r="AO69" t="s">
        <v>13</v>
      </c>
      <c r="AP69">
        <v>312342</v>
      </c>
      <c r="AQ69">
        <v>1</v>
      </c>
      <c r="AR69" t="s">
        <v>14</v>
      </c>
      <c r="AS69">
        <v>0.68468600000000002</v>
      </c>
      <c r="AT69">
        <v>-4.1066400000000003E-2</v>
      </c>
      <c r="AU69">
        <v>8.6822700000000003E-2</v>
      </c>
      <c r="AV69">
        <v>-0.72248210000000002</v>
      </c>
      <c r="AW69">
        <v>357.72699999999998</v>
      </c>
      <c r="AX69">
        <v>110.51900000000001</v>
      </c>
      <c r="AY69">
        <v>-321.40199999999999</v>
      </c>
      <c r="AZ69">
        <v>0.26270670000000002</v>
      </c>
      <c r="BA69">
        <v>0</v>
      </c>
    </row>
    <row r="70" spans="1:53" x14ac:dyDescent="0.2">
      <c r="A70">
        <v>4</v>
      </c>
      <c r="B70" t="s">
        <v>1</v>
      </c>
      <c r="C70">
        <v>312350</v>
      </c>
      <c r="D70">
        <v>1</v>
      </c>
      <c r="E70" t="s">
        <v>14</v>
      </c>
      <c r="F70">
        <v>0.73352919999999999</v>
      </c>
      <c r="G70">
        <v>-0.1106914</v>
      </c>
      <c r="H70">
        <v>0.1160148</v>
      </c>
      <c r="I70">
        <v>-0.66047169999999999</v>
      </c>
      <c r="J70">
        <v>49.453000000000003</v>
      </c>
      <c r="K70">
        <v>78.338999999999999</v>
      </c>
      <c r="L70">
        <v>-307.87099999999998</v>
      </c>
      <c r="M70">
        <v>8.7288199999999996E-2</v>
      </c>
      <c r="N70">
        <v>0</v>
      </c>
      <c r="O70" t="s">
        <v>11</v>
      </c>
      <c r="P70">
        <v>312350</v>
      </c>
      <c r="Q70">
        <v>1</v>
      </c>
      <c r="R70" t="s">
        <v>14</v>
      </c>
      <c r="S70">
        <v>0.98989050000000001</v>
      </c>
      <c r="T70">
        <v>1.50321E-2</v>
      </c>
      <c r="U70">
        <v>0.14090230000000001</v>
      </c>
      <c r="V70">
        <v>-6.1120000000000002E-3</v>
      </c>
      <c r="W70">
        <v>161.96299999999999</v>
      </c>
      <c r="X70">
        <v>90.296000000000006</v>
      </c>
      <c r="Y70">
        <v>-311.40499999999997</v>
      </c>
      <c r="Z70">
        <v>7.4244500000000005E-2</v>
      </c>
      <c r="AA70">
        <v>0</v>
      </c>
      <c r="AB70" t="s">
        <v>12</v>
      </c>
      <c r="AC70">
        <v>312350</v>
      </c>
      <c r="AD70">
        <v>1</v>
      </c>
      <c r="AE70" t="s">
        <v>14</v>
      </c>
      <c r="AF70">
        <v>0.32441209999999998</v>
      </c>
      <c r="AG70">
        <v>6.3101099999999993E-2</v>
      </c>
      <c r="AH70">
        <v>1.7554000000000001E-3</v>
      </c>
      <c r="AI70">
        <v>0.94380719999999996</v>
      </c>
      <c r="AJ70">
        <v>265.541</v>
      </c>
      <c r="AK70">
        <v>101.377</v>
      </c>
      <c r="AL70">
        <v>-315.72000000000003</v>
      </c>
      <c r="AM70">
        <v>4.1286900000000001E-2</v>
      </c>
      <c r="AN70">
        <v>0</v>
      </c>
      <c r="AO70" t="s">
        <v>13</v>
      </c>
      <c r="AP70">
        <v>312350</v>
      </c>
      <c r="AQ70">
        <v>1</v>
      </c>
      <c r="AR70" t="s">
        <v>14</v>
      </c>
      <c r="AS70">
        <v>0.69897010000000004</v>
      </c>
      <c r="AT70">
        <v>-4.0728399999999998E-2</v>
      </c>
      <c r="AU70">
        <v>8.7689000000000003E-2</v>
      </c>
      <c r="AV70">
        <v>-0.70858500000000002</v>
      </c>
      <c r="AW70">
        <v>356.37099999999998</v>
      </c>
      <c r="AX70">
        <v>108.84399999999999</v>
      </c>
      <c r="AY70">
        <v>-320.83199999999999</v>
      </c>
      <c r="AZ70">
        <v>0.23355200000000001</v>
      </c>
      <c r="BA70">
        <v>0</v>
      </c>
    </row>
    <row r="71" spans="1:53" x14ac:dyDescent="0.2">
      <c r="A71">
        <v>4</v>
      </c>
      <c r="B71" t="s">
        <v>1</v>
      </c>
      <c r="C71">
        <v>312358</v>
      </c>
      <c r="D71">
        <v>1</v>
      </c>
      <c r="E71" t="s">
        <v>14</v>
      </c>
      <c r="F71">
        <v>0.7353305</v>
      </c>
      <c r="G71">
        <v>-0.1111683</v>
      </c>
      <c r="H71">
        <v>0.1167692</v>
      </c>
      <c r="I71">
        <v>-0.65825199999999995</v>
      </c>
      <c r="J71">
        <v>49.390999999999998</v>
      </c>
      <c r="K71">
        <v>75.180000000000007</v>
      </c>
      <c r="L71">
        <v>-308.36099999999999</v>
      </c>
      <c r="M71">
        <v>7.0073099999999999E-2</v>
      </c>
      <c r="N71">
        <v>0</v>
      </c>
      <c r="O71" t="s">
        <v>11</v>
      </c>
      <c r="P71">
        <v>312358</v>
      </c>
      <c r="Q71">
        <v>1</v>
      </c>
      <c r="R71" t="s">
        <v>14</v>
      </c>
      <c r="S71">
        <v>0.98988339999999997</v>
      </c>
      <c r="T71">
        <v>1.4117599999999999E-2</v>
      </c>
      <c r="U71">
        <v>0.1411664</v>
      </c>
      <c r="V71">
        <v>-1.9021999999999999E-3</v>
      </c>
      <c r="W71">
        <v>161.84</v>
      </c>
      <c r="X71">
        <v>87.338999999999999</v>
      </c>
      <c r="Y71">
        <v>-311.36</v>
      </c>
      <c r="Z71">
        <v>6.02578E-2</v>
      </c>
      <c r="AA71">
        <v>0</v>
      </c>
      <c r="AB71" t="s">
        <v>12</v>
      </c>
      <c r="AC71">
        <v>312358</v>
      </c>
      <c r="AD71">
        <v>1</v>
      </c>
      <c r="AE71" t="s">
        <v>14</v>
      </c>
      <c r="AF71">
        <v>0.33213090000000001</v>
      </c>
      <c r="AG71">
        <v>6.2857099999999999E-2</v>
      </c>
      <c r="AH71">
        <v>3.9122000000000002E-3</v>
      </c>
      <c r="AI71">
        <v>0.94112839999999998</v>
      </c>
      <c r="AJ71">
        <v>265.483</v>
      </c>
      <c r="AK71">
        <v>99.652000000000001</v>
      </c>
      <c r="AL71">
        <v>-315.79599999999999</v>
      </c>
      <c r="AM71">
        <v>5.8018500000000001E-2</v>
      </c>
      <c r="AN71">
        <v>0</v>
      </c>
      <c r="AO71" t="s">
        <v>13</v>
      </c>
      <c r="AP71">
        <v>312358</v>
      </c>
      <c r="AQ71">
        <v>1</v>
      </c>
      <c r="AR71" t="s">
        <v>14</v>
      </c>
      <c r="AS71">
        <v>0.70348449999999996</v>
      </c>
      <c r="AT71">
        <v>-4.2144800000000003E-2</v>
      </c>
      <c r="AU71">
        <v>8.5517300000000004E-2</v>
      </c>
      <c r="AV71">
        <v>-0.704287</v>
      </c>
      <c r="AW71">
        <v>356.21499999999997</v>
      </c>
      <c r="AX71">
        <v>107.11</v>
      </c>
      <c r="AY71">
        <v>-320.61399999999998</v>
      </c>
      <c r="AZ71">
        <v>0.2292595</v>
      </c>
      <c r="BA71">
        <v>0</v>
      </c>
    </row>
    <row r="72" spans="1:53" x14ac:dyDescent="0.2">
      <c r="A72">
        <v>4</v>
      </c>
      <c r="B72" t="s">
        <v>1</v>
      </c>
      <c r="C72">
        <v>312366</v>
      </c>
      <c r="D72">
        <v>1</v>
      </c>
      <c r="E72" t="s">
        <v>14</v>
      </c>
      <c r="F72">
        <v>0.73487990000000003</v>
      </c>
      <c r="G72">
        <v>-0.1118856</v>
      </c>
      <c r="H72">
        <v>0.1172914</v>
      </c>
      <c r="I72">
        <v>-0.65854069999999998</v>
      </c>
      <c r="J72">
        <v>49.29</v>
      </c>
      <c r="K72">
        <v>71.616</v>
      </c>
      <c r="L72">
        <v>-308.226</v>
      </c>
      <c r="M72">
        <v>8.8680800000000004E-2</v>
      </c>
      <c r="N72">
        <v>0</v>
      </c>
      <c r="O72" t="s">
        <v>11</v>
      </c>
      <c r="P72">
        <v>312366</v>
      </c>
      <c r="Q72">
        <v>1</v>
      </c>
      <c r="R72" t="s">
        <v>14</v>
      </c>
      <c r="S72">
        <v>0.99004409999999998</v>
      </c>
      <c r="T72">
        <v>1.503E-2</v>
      </c>
      <c r="U72">
        <v>0.1398546</v>
      </c>
      <c r="V72">
        <v>5.2502E-3</v>
      </c>
      <c r="W72">
        <v>162.37899999999999</v>
      </c>
      <c r="X72">
        <v>83.980999999999995</v>
      </c>
      <c r="Y72">
        <v>-311.721</v>
      </c>
      <c r="Z72">
        <v>7.0309099999999999E-2</v>
      </c>
      <c r="AA72">
        <v>0</v>
      </c>
      <c r="AB72" t="s">
        <v>12</v>
      </c>
      <c r="AC72">
        <v>312366</v>
      </c>
      <c r="AD72">
        <v>1</v>
      </c>
      <c r="AE72" t="s">
        <v>14</v>
      </c>
      <c r="AF72">
        <v>0.34430100000000002</v>
      </c>
      <c r="AG72">
        <v>6.0446600000000003E-2</v>
      </c>
      <c r="AH72">
        <v>9.2931000000000003E-3</v>
      </c>
      <c r="AI72">
        <v>0.93686539999999996</v>
      </c>
      <c r="AJ72">
        <v>265.62400000000002</v>
      </c>
      <c r="AK72">
        <v>96.706000000000003</v>
      </c>
      <c r="AL72">
        <v>-316.089</v>
      </c>
      <c r="AM72">
        <v>0.11095960000000001</v>
      </c>
      <c r="AN72">
        <v>0</v>
      </c>
      <c r="AO72" t="s">
        <v>13</v>
      </c>
      <c r="AP72">
        <v>312366</v>
      </c>
      <c r="AQ72">
        <v>1</v>
      </c>
      <c r="AR72" t="s">
        <v>14</v>
      </c>
      <c r="AS72">
        <v>0.71102920000000003</v>
      </c>
      <c r="AT72">
        <v>-4.5659699999999998E-2</v>
      </c>
      <c r="AU72">
        <v>8.0413499999999999E-2</v>
      </c>
      <c r="AV72">
        <v>-0.69705550000000005</v>
      </c>
      <c r="AW72">
        <v>356.75299999999999</v>
      </c>
      <c r="AX72">
        <v>104.97499999999999</v>
      </c>
      <c r="AY72">
        <v>-321.07499999999999</v>
      </c>
      <c r="AZ72">
        <v>0.2627642</v>
      </c>
      <c r="BA72">
        <v>0</v>
      </c>
    </row>
    <row r="73" spans="1:53" x14ac:dyDescent="0.2">
      <c r="A73">
        <v>4</v>
      </c>
      <c r="B73" t="s">
        <v>1</v>
      </c>
      <c r="C73">
        <v>312374</v>
      </c>
      <c r="D73">
        <v>1</v>
      </c>
      <c r="E73" t="s">
        <v>14</v>
      </c>
      <c r="F73">
        <v>0.73402719999999999</v>
      </c>
      <c r="G73">
        <v>-0.1102215</v>
      </c>
      <c r="H73">
        <v>0.1175321</v>
      </c>
      <c r="I73">
        <v>-0.65972839999999999</v>
      </c>
      <c r="J73">
        <v>49.646999999999998</v>
      </c>
      <c r="K73">
        <v>68.122</v>
      </c>
      <c r="L73">
        <v>-308.18200000000002</v>
      </c>
      <c r="M73">
        <v>9.5029299999999997E-2</v>
      </c>
      <c r="N73">
        <v>0</v>
      </c>
      <c r="O73" t="s">
        <v>11</v>
      </c>
      <c r="P73">
        <v>312374</v>
      </c>
      <c r="Q73">
        <v>1</v>
      </c>
      <c r="R73" t="s">
        <v>14</v>
      </c>
      <c r="S73">
        <v>0.98999769999999998</v>
      </c>
      <c r="T73">
        <v>1.55391E-2</v>
      </c>
      <c r="U73">
        <v>0.13999900000000001</v>
      </c>
      <c r="V73">
        <v>7.9591999999999996E-3</v>
      </c>
      <c r="W73">
        <v>162.23400000000001</v>
      </c>
      <c r="X73">
        <v>80.543999999999997</v>
      </c>
      <c r="Y73">
        <v>-311.411</v>
      </c>
      <c r="Z73">
        <v>5.9767599999999997E-2</v>
      </c>
      <c r="AA73">
        <v>0</v>
      </c>
      <c r="AB73" t="s">
        <v>12</v>
      </c>
      <c r="AC73">
        <v>312374</v>
      </c>
      <c r="AD73">
        <v>1</v>
      </c>
      <c r="AE73" t="s">
        <v>14</v>
      </c>
      <c r="AF73">
        <v>0.33389380000000002</v>
      </c>
      <c r="AG73">
        <v>5.92033E-2</v>
      </c>
      <c r="AH73">
        <v>9.9892000000000002E-3</v>
      </c>
      <c r="AI73">
        <v>0.94069659999999999</v>
      </c>
      <c r="AJ73">
        <v>265.60500000000002</v>
      </c>
      <c r="AK73">
        <v>94.686999999999998</v>
      </c>
      <c r="AL73">
        <v>-315.99799999999999</v>
      </c>
      <c r="AM73">
        <v>0.1065663</v>
      </c>
      <c r="AN73">
        <v>0</v>
      </c>
      <c r="AO73" t="s">
        <v>13</v>
      </c>
      <c r="AP73">
        <v>312374</v>
      </c>
      <c r="AQ73">
        <v>1</v>
      </c>
      <c r="AR73" t="s">
        <v>14</v>
      </c>
      <c r="AS73">
        <v>0.70301210000000003</v>
      </c>
      <c r="AT73">
        <v>-4.5583899999999997E-2</v>
      </c>
      <c r="AU73">
        <v>8.0651200000000006E-2</v>
      </c>
      <c r="AV73">
        <v>-0.70511800000000002</v>
      </c>
      <c r="AW73">
        <v>356.55900000000003</v>
      </c>
      <c r="AX73">
        <v>109.408</v>
      </c>
      <c r="AY73">
        <v>-320.43700000000001</v>
      </c>
      <c r="AZ73">
        <v>0.27061039999999997</v>
      </c>
      <c r="BA73">
        <v>0</v>
      </c>
    </row>
    <row r="74" spans="1:53" x14ac:dyDescent="0.2">
      <c r="A74">
        <v>4</v>
      </c>
      <c r="B74" t="s">
        <v>1</v>
      </c>
      <c r="C74">
        <v>312382</v>
      </c>
      <c r="D74">
        <v>1</v>
      </c>
      <c r="E74" t="s">
        <v>14</v>
      </c>
      <c r="F74">
        <v>0.73586799999999997</v>
      </c>
      <c r="G74">
        <v>-0.10974639999999999</v>
      </c>
      <c r="H74">
        <v>0.1169887</v>
      </c>
      <c r="I74">
        <v>-0.65785070000000001</v>
      </c>
      <c r="J74">
        <v>49.866</v>
      </c>
      <c r="K74">
        <v>64.203999999999994</v>
      </c>
      <c r="L74">
        <v>-308.09500000000003</v>
      </c>
      <c r="M74">
        <v>7.2162500000000004E-2</v>
      </c>
      <c r="N74">
        <v>0</v>
      </c>
      <c r="O74" t="s">
        <v>11</v>
      </c>
      <c r="P74">
        <v>312382</v>
      </c>
      <c r="Q74">
        <v>1</v>
      </c>
      <c r="R74" t="s">
        <v>14</v>
      </c>
      <c r="S74">
        <v>0.99016570000000004</v>
      </c>
      <c r="T74">
        <v>1.56442E-2</v>
      </c>
      <c r="U74">
        <v>0.13855029999999999</v>
      </c>
      <c r="V74">
        <v>1.1448E-2</v>
      </c>
      <c r="W74">
        <v>162.661</v>
      </c>
      <c r="X74">
        <v>76.968000000000004</v>
      </c>
      <c r="Y74">
        <v>-311.52999999999997</v>
      </c>
      <c r="Z74">
        <v>7.8187199999999998E-2</v>
      </c>
      <c r="AA74">
        <v>0</v>
      </c>
      <c r="AB74" t="s">
        <v>12</v>
      </c>
      <c r="AC74">
        <v>312382</v>
      </c>
      <c r="AD74">
        <v>1</v>
      </c>
      <c r="AE74" t="s">
        <v>14</v>
      </c>
      <c r="AF74">
        <v>0.32450869999999998</v>
      </c>
      <c r="AG74">
        <v>5.7523199999999997E-2</v>
      </c>
      <c r="AH74">
        <v>1.16705E-2</v>
      </c>
      <c r="AI74">
        <v>0.9440598</v>
      </c>
      <c r="AJ74">
        <v>265.94099999999997</v>
      </c>
      <c r="AK74">
        <v>91.698999999999998</v>
      </c>
      <c r="AL74">
        <v>-316.18700000000001</v>
      </c>
      <c r="AM74">
        <v>9.9346599999999993E-2</v>
      </c>
      <c r="AN74">
        <v>0</v>
      </c>
      <c r="AO74" t="s">
        <v>13</v>
      </c>
      <c r="AP74">
        <v>312382</v>
      </c>
      <c r="AQ74">
        <v>1</v>
      </c>
      <c r="AR74" t="s">
        <v>14</v>
      </c>
      <c r="AS74">
        <v>0.70538800000000001</v>
      </c>
      <c r="AT74">
        <v>-4.5643999999999997E-2</v>
      </c>
      <c r="AU74">
        <v>8.0185400000000004E-2</v>
      </c>
      <c r="AV74">
        <v>-0.70279069999999999</v>
      </c>
      <c r="AW74">
        <v>356.48</v>
      </c>
      <c r="AX74">
        <v>108.033</v>
      </c>
      <c r="AY74">
        <v>-320.298</v>
      </c>
      <c r="AZ74">
        <v>0.2425022</v>
      </c>
      <c r="BA74">
        <v>0</v>
      </c>
    </row>
    <row r="75" spans="1:53" x14ac:dyDescent="0.2">
      <c r="A75">
        <v>4</v>
      </c>
      <c r="B75" t="s">
        <v>1</v>
      </c>
      <c r="C75">
        <v>312390</v>
      </c>
      <c r="D75">
        <v>1</v>
      </c>
      <c r="E75" t="s">
        <v>14</v>
      </c>
      <c r="F75">
        <v>0.73733490000000002</v>
      </c>
      <c r="G75">
        <v>-0.110192</v>
      </c>
      <c r="H75">
        <v>0.1175781</v>
      </c>
      <c r="I75">
        <v>-0.6560262</v>
      </c>
      <c r="J75">
        <v>49.872</v>
      </c>
      <c r="K75">
        <v>60.350999999999999</v>
      </c>
      <c r="L75">
        <v>-308.47000000000003</v>
      </c>
      <c r="M75">
        <v>0.10444970000000001</v>
      </c>
      <c r="N75">
        <v>0</v>
      </c>
      <c r="O75" t="s">
        <v>11</v>
      </c>
      <c r="P75">
        <v>312390</v>
      </c>
      <c r="Q75">
        <v>1</v>
      </c>
      <c r="R75" t="s">
        <v>14</v>
      </c>
      <c r="S75">
        <v>0.98996079999999997</v>
      </c>
      <c r="T75">
        <v>1.47073E-2</v>
      </c>
      <c r="U75">
        <v>0.13930090000000001</v>
      </c>
      <c r="V75">
        <v>1.8884100000000001E-2</v>
      </c>
      <c r="W75">
        <v>162.47</v>
      </c>
      <c r="X75">
        <v>73.084000000000003</v>
      </c>
      <c r="Y75">
        <v>-311.69499999999999</v>
      </c>
      <c r="Z75">
        <v>9.4954300000000005E-2</v>
      </c>
      <c r="AA75">
        <v>0</v>
      </c>
      <c r="AB75" t="s">
        <v>12</v>
      </c>
      <c r="AC75">
        <v>312390</v>
      </c>
      <c r="AD75">
        <v>1</v>
      </c>
      <c r="AE75" t="s">
        <v>14</v>
      </c>
      <c r="AF75">
        <v>0.30968269999999998</v>
      </c>
      <c r="AG75">
        <v>5.6955600000000002E-2</v>
      </c>
      <c r="AH75">
        <v>1.07917E-2</v>
      </c>
      <c r="AI75">
        <v>0.94907129999999995</v>
      </c>
      <c r="AJ75">
        <v>265.95400000000001</v>
      </c>
      <c r="AK75">
        <v>89.459000000000003</v>
      </c>
      <c r="AL75">
        <v>-315.48899999999998</v>
      </c>
      <c r="AM75">
        <v>5.8539300000000002E-2</v>
      </c>
      <c r="AN75">
        <v>0</v>
      </c>
      <c r="AO75" t="s">
        <v>13</v>
      </c>
      <c r="AP75">
        <v>312390</v>
      </c>
      <c r="AQ75">
        <v>1</v>
      </c>
      <c r="AR75" t="s">
        <v>14</v>
      </c>
      <c r="AS75">
        <v>0.70840239999999999</v>
      </c>
      <c r="AT75">
        <v>-4.5884300000000003E-2</v>
      </c>
      <c r="AU75">
        <v>7.8849799999999998E-2</v>
      </c>
      <c r="AV75">
        <v>-0.69988819999999996</v>
      </c>
      <c r="AW75">
        <v>356.59300000000002</v>
      </c>
      <c r="AX75">
        <v>106.851</v>
      </c>
      <c r="AY75">
        <v>-320.09800000000001</v>
      </c>
      <c r="AZ75">
        <v>0.25204149999999997</v>
      </c>
      <c r="BA75">
        <v>0</v>
      </c>
    </row>
    <row r="76" spans="1:53" x14ac:dyDescent="0.2">
      <c r="A76">
        <v>4</v>
      </c>
      <c r="B76" t="s">
        <v>1</v>
      </c>
      <c r="C76">
        <v>312398</v>
      </c>
      <c r="D76">
        <v>1</v>
      </c>
      <c r="E76" t="s">
        <v>14</v>
      </c>
      <c r="F76">
        <v>0.73635010000000001</v>
      </c>
      <c r="G76">
        <v>-0.109151</v>
      </c>
      <c r="H76">
        <v>0.1187245</v>
      </c>
      <c r="I76">
        <v>-0.65709899999999999</v>
      </c>
      <c r="J76">
        <v>50.012</v>
      </c>
      <c r="K76">
        <v>56.920999999999999</v>
      </c>
      <c r="L76">
        <v>-308.27</v>
      </c>
      <c r="M76">
        <v>8.9929800000000004E-2</v>
      </c>
      <c r="N76">
        <v>0</v>
      </c>
      <c r="O76" t="s">
        <v>11</v>
      </c>
      <c r="P76">
        <v>312398</v>
      </c>
      <c r="Q76">
        <v>1</v>
      </c>
      <c r="R76" t="s">
        <v>14</v>
      </c>
      <c r="S76">
        <v>0.99035059999999997</v>
      </c>
      <c r="T76">
        <v>1.1172400000000001E-2</v>
      </c>
      <c r="U76">
        <v>0.13777049999999999</v>
      </c>
      <c r="V76">
        <v>1.0008700000000001E-2</v>
      </c>
      <c r="W76">
        <v>163.30500000000001</v>
      </c>
      <c r="X76">
        <v>69.039000000000001</v>
      </c>
      <c r="Y76">
        <v>-311.71100000000001</v>
      </c>
      <c r="Z76">
        <v>6.9155700000000001E-2</v>
      </c>
      <c r="AA76">
        <v>0</v>
      </c>
      <c r="AB76" t="s">
        <v>12</v>
      </c>
      <c r="AC76">
        <v>312398</v>
      </c>
      <c r="AD76">
        <v>1</v>
      </c>
      <c r="AE76" t="s">
        <v>14</v>
      </c>
      <c r="AF76">
        <v>0.30403790000000003</v>
      </c>
      <c r="AG76">
        <v>5.6365899999999997E-2</v>
      </c>
      <c r="AH76">
        <v>1.34234E-2</v>
      </c>
      <c r="AI76">
        <v>0.95089619999999997</v>
      </c>
      <c r="AJ76">
        <v>265.87400000000002</v>
      </c>
      <c r="AK76">
        <v>86.072999999999993</v>
      </c>
      <c r="AL76">
        <v>-315.49400000000003</v>
      </c>
      <c r="AM76">
        <v>6.8131499999999998E-2</v>
      </c>
      <c r="AN76">
        <v>0</v>
      </c>
      <c r="AO76" t="s">
        <v>13</v>
      </c>
      <c r="AP76">
        <v>312398</v>
      </c>
      <c r="AQ76">
        <v>1</v>
      </c>
      <c r="AR76" t="s">
        <v>14</v>
      </c>
      <c r="AS76">
        <v>0.71146540000000003</v>
      </c>
      <c r="AT76">
        <v>-4.7015399999999999E-2</v>
      </c>
      <c r="AU76">
        <v>7.7574299999999999E-2</v>
      </c>
      <c r="AV76">
        <v>-0.69684199999999996</v>
      </c>
      <c r="AW76">
        <v>356.42599999999999</v>
      </c>
      <c r="AX76">
        <v>105.63500000000001</v>
      </c>
      <c r="AY76">
        <v>-320.02699999999999</v>
      </c>
      <c r="AZ76">
        <v>0.24209610000000001</v>
      </c>
      <c r="BA76">
        <v>0</v>
      </c>
    </row>
    <row r="77" spans="1:53" x14ac:dyDescent="0.2">
      <c r="A77">
        <v>4</v>
      </c>
      <c r="B77" t="s">
        <v>1</v>
      </c>
      <c r="C77">
        <v>312406</v>
      </c>
      <c r="D77">
        <v>1</v>
      </c>
      <c r="E77" t="s">
        <v>14</v>
      </c>
      <c r="F77">
        <v>0.73541489999999998</v>
      </c>
      <c r="G77">
        <v>-0.10917060000000001</v>
      </c>
      <c r="H77">
        <v>0.11861389999999999</v>
      </c>
      <c r="I77">
        <v>-0.65816220000000003</v>
      </c>
      <c r="J77">
        <v>50.209000000000003</v>
      </c>
      <c r="K77">
        <v>53.235999999999997</v>
      </c>
      <c r="L77">
        <v>-308.08</v>
      </c>
      <c r="M77">
        <v>9.8818100000000006E-2</v>
      </c>
      <c r="N77">
        <v>0</v>
      </c>
      <c r="O77" t="s">
        <v>11</v>
      </c>
      <c r="P77">
        <v>312406</v>
      </c>
      <c r="Q77">
        <v>1</v>
      </c>
      <c r="R77" t="s">
        <v>14</v>
      </c>
      <c r="S77">
        <v>0.99036610000000003</v>
      </c>
      <c r="T77">
        <v>8.2328000000000002E-3</v>
      </c>
      <c r="U77">
        <v>0.13803940000000001</v>
      </c>
      <c r="V77">
        <v>7.2376999999999997E-3</v>
      </c>
      <c r="W77">
        <v>163.18100000000001</v>
      </c>
      <c r="X77">
        <v>65.448999999999998</v>
      </c>
      <c r="Y77">
        <v>-311.358</v>
      </c>
      <c r="Z77">
        <v>4.6516599999999998E-2</v>
      </c>
      <c r="AA77">
        <v>0</v>
      </c>
      <c r="AB77" t="s">
        <v>12</v>
      </c>
      <c r="AC77">
        <v>312406</v>
      </c>
      <c r="AD77">
        <v>1</v>
      </c>
      <c r="AE77" t="s">
        <v>14</v>
      </c>
      <c r="AF77">
        <v>0.27831499999999998</v>
      </c>
      <c r="AG77">
        <v>5.6775899999999997E-2</v>
      </c>
      <c r="AH77">
        <v>1.34132E-2</v>
      </c>
      <c r="AI77">
        <v>0.95871649999999997</v>
      </c>
      <c r="AJ77">
        <v>266.00900000000001</v>
      </c>
      <c r="AK77">
        <v>82.512</v>
      </c>
      <c r="AL77">
        <v>-316.14600000000002</v>
      </c>
      <c r="AM77">
        <v>5.7650199999999999E-2</v>
      </c>
      <c r="AN77">
        <v>0</v>
      </c>
      <c r="AO77" t="s">
        <v>13</v>
      </c>
      <c r="AP77">
        <v>312406</v>
      </c>
      <c r="AQ77">
        <v>1</v>
      </c>
      <c r="AR77" t="s">
        <v>14</v>
      </c>
      <c r="AS77">
        <v>0.71520439999999996</v>
      </c>
      <c r="AT77">
        <v>-4.8402199999999999E-2</v>
      </c>
      <c r="AU77">
        <v>7.6159000000000004E-2</v>
      </c>
      <c r="AV77">
        <v>-0.6930655</v>
      </c>
      <c r="AW77">
        <v>356.262</v>
      </c>
      <c r="AX77">
        <v>104.31399999999999</v>
      </c>
      <c r="AY77">
        <v>-320.04399999999998</v>
      </c>
      <c r="AZ77">
        <v>0.2362214</v>
      </c>
      <c r="BA77">
        <v>0</v>
      </c>
    </row>
    <row r="78" spans="1:53" x14ac:dyDescent="0.2">
      <c r="A78">
        <v>4</v>
      </c>
      <c r="B78" t="s">
        <v>1</v>
      </c>
      <c r="C78">
        <v>312414</v>
      </c>
      <c r="D78">
        <v>1</v>
      </c>
      <c r="E78" t="s">
        <v>14</v>
      </c>
      <c r="F78">
        <v>0.73414990000000002</v>
      </c>
      <c r="G78">
        <v>-0.1099089</v>
      </c>
      <c r="H78">
        <v>0.1183116</v>
      </c>
      <c r="I78">
        <v>-0.6595046</v>
      </c>
      <c r="J78">
        <v>50.215000000000003</v>
      </c>
      <c r="K78">
        <v>49.521000000000001</v>
      </c>
      <c r="L78">
        <v>-308.27699999999999</v>
      </c>
      <c r="M78">
        <v>8.7382699999999994E-2</v>
      </c>
      <c r="N78">
        <v>0</v>
      </c>
      <c r="O78" t="s">
        <v>11</v>
      </c>
      <c r="P78">
        <v>312414</v>
      </c>
      <c r="Q78">
        <v>1</v>
      </c>
      <c r="R78" t="s">
        <v>14</v>
      </c>
      <c r="S78">
        <v>0.99034699999999998</v>
      </c>
      <c r="T78">
        <v>3.5842000000000001E-3</v>
      </c>
      <c r="U78">
        <v>0.1384001</v>
      </c>
      <c r="V78">
        <v>6.7403000000000003E-3</v>
      </c>
      <c r="W78">
        <v>163.22</v>
      </c>
      <c r="X78">
        <v>61.262</v>
      </c>
      <c r="Y78">
        <v>-311.59899999999999</v>
      </c>
      <c r="Z78">
        <v>6.2889200000000006E-2</v>
      </c>
      <c r="AA78">
        <v>0</v>
      </c>
      <c r="AB78" t="s">
        <v>12</v>
      </c>
      <c r="AC78">
        <v>312414</v>
      </c>
      <c r="AD78">
        <v>1</v>
      </c>
      <c r="AE78" t="s">
        <v>14</v>
      </c>
      <c r="AF78">
        <v>0.27092959999999999</v>
      </c>
      <c r="AG78">
        <v>5.7042700000000002E-2</v>
      </c>
      <c r="AH78">
        <v>1.38639E-2</v>
      </c>
      <c r="AI78">
        <v>0.96080750000000004</v>
      </c>
      <c r="AJ78">
        <v>266.31799999999998</v>
      </c>
      <c r="AK78">
        <v>78.391999999999996</v>
      </c>
      <c r="AL78">
        <v>-316.46699999999998</v>
      </c>
      <c r="AM78">
        <v>5.0629100000000003E-2</v>
      </c>
      <c r="AN78">
        <v>0</v>
      </c>
      <c r="AO78" t="s">
        <v>13</v>
      </c>
      <c r="AP78">
        <v>312414</v>
      </c>
      <c r="AQ78">
        <v>1</v>
      </c>
      <c r="AR78" t="s">
        <v>14</v>
      </c>
      <c r="AS78">
        <v>0.72147740000000005</v>
      </c>
      <c r="AT78">
        <v>-4.9944700000000002E-2</v>
      </c>
      <c r="AU78">
        <v>7.4460299999999993E-2</v>
      </c>
      <c r="AV78">
        <v>-0.68660880000000002</v>
      </c>
      <c r="AW78">
        <v>356.154</v>
      </c>
      <c r="AX78">
        <v>102.599</v>
      </c>
      <c r="AY78">
        <v>-320.06400000000002</v>
      </c>
      <c r="AZ78">
        <v>0.24646660000000001</v>
      </c>
      <c r="BA78">
        <v>0</v>
      </c>
    </row>
    <row r="79" spans="1:53" x14ac:dyDescent="0.2">
      <c r="A79">
        <v>4</v>
      </c>
      <c r="B79" t="s">
        <v>1</v>
      </c>
      <c r="C79">
        <v>312422</v>
      </c>
      <c r="D79">
        <v>1</v>
      </c>
      <c r="E79" t="s">
        <v>14</v>
      </c>
      <c r="F79">
        <v>0.73802190000000001</v>
      </c>
      <c r="G79">
        <v>-0.1080132</v>
      </c>
      <c r="H79">
        <v>0.1191873</v>
      </c>
      <c r="I79">
        <v>-0.6553253</v>
      </c>
      <c r="J79">
        <v>50.436</v>
      </c>
      <c r="K79">
        <v>46.048999999999999</v>
      </c>
      <c r="L79">
        <v>-308.505</v>
      </c>
      <c r="M79">
        <v>9.3406900000000001E-2</v>
      </c>
      <c r="N79">
        <v>0</v>
      </c>
      <c r="O79" t="s">
        <v>11</v>
      </c>
      <c r="P79">
        <v>312422</v>
      </c>
      <c r="Q79">
        <v>1</v>
      </c>
      <c r="R79" t="s">
        <v>14</v>
      </c>
      <c r="S79">
        <v>0.99040130000000004</v>
      </c>
      <c r="T79">
        <v>1.25E-4</v>
      </c>
      <c r="U79">
        <v>0.13822190000000001</v>
      </c>
      <c r="V79">
        <v>-1.451E-4</v>
      </c>
      <c r="W79">
        <v>163.36099999999999</v>
      </c>
      <c r="X79">
        <v>57.281999999999996</v>
      </c>
      <c r="Y79">
        <v>-311.79199999999997</v>
      </c>
      <c r="Z79">
        <v>7.1733599999999995E-2</v>
      </c>
      <c r="AA79">
        <v>0</v>
      </c>
      <c r="AB79" t="s">
        <v>12</v>
      </c>
      <c r="AC79">
        <v>312422</v>
      </c>
      <c r="AD79">
        <v>1</v>
      </c>
      <c r="AE79" t="s">
        <v>14</v>
      </c>
      <c r="AF79">
        <v>0.26738859999999998</v>
      </c>
      <c r="AG79">
        <v>5.7364100000000001E-2</v>
      </c>
      <c r="AH79">
        <v>1.22848E-2</v>
      </c>
      <c r="AI79">
        <v>0.96180129999999997</v>
      </c>
      <c r="AJ79">
        <v>266.55900000000003</v>
      </c>
      <c r="AK79">
        <v>74.427999999999997</v>
      </c>
      <c r="AL79">
        <v>-316.22899999999998</v>
      </c>
      <c r="AM79">
        <v>7.4332300000000004E-2</v>
      </c>
      <c r="AN79">
        <v>0</v>
      </c>
      <c r="AO79" t="s">
        <v>13</v>
      </c>
      <c r="AP79">
        <v>312422</v>
      </c>
      <c r="AQ79">
        <v>1</v>
      </c>
      <c r="AR79" t="s">
        <v>14</v>
      </c>
      <c r="AS79">
        <v>0.72619109999999998</v>
      </c>
      <c r="AT79">
        <v>-5.16883E-2</v>
      </c>
      <c r="AU79">
        <v>7.2609599999999996E-2</v>
      </c>
      <c r="AV79">
        <v>-0.68169100000000005</v>
      </c>
      <c r="AW79">
        <v>356.21600000000001</v>
      </c>
      <c r="AX79">
        <v>100.504</v>
      </c>
      <c r="AY79">
        <v>-320.15300000000002</v>
      </c>
      <c r="AZ79">
        <v>0.25581710000000002</v>
      </c>
      <c r="BA79">
        <v>0</v>
      </c>
    </row>
    <row r="80" spans="1:53" x14ac:dyDescent="0.2">
      <c r="A80">
        <v>4</v>
      </c>
      <c r="B80" t="s">
        <v>1</v>
      </c>
      <c r="C80">
        <v>312430</v>
      </c>
      <c r="D80">
        <v>1</v>
      </c>
      <c r="E80" t="s">
        <v>14</v>
      </c>
      <c r="F80">
        <v>0.73623130000000003</v>
      </c>
      <c r="G80">
        <v>-0.1074041</v>
      </c>
      <c r="H80">
        <v>0.11912780000000001</v>
      </c>
      <c r="I80">
        <v>-0.65744689999999995</v>
      </c>
      <c r="J80">
        <v>50.593000000000004</v>
      </c>
      <c r="K80">
        <v>42.485999999999997</v>
      </c>
      <c r="L80">
        <v>-308.36099999999999</v>
      </c>
      <c r="M80">
        <v>8.3939799999999995E-2</v>
      </c>
      <c r="N80">
        <v>0</v>
      </c>
      <c r="O80" t="s">
        <v>11</v>
      </c>
      <c r="P80">
        <v>312430</v>
      </c>
      <c r="Q80">
        <v>1</v>
      </c>
      <c r="R80" t="s">
        <v>14</v>
      </c>
      <c r="S80">
        <v>0.99056940000000004</v>
      </c>
      <c r="T80">
        <v>1.0744999999999999E-3</v>
      </c>
      <c r="U80">
        <v>0.1370053</v>
      </c>
      <c r="V80">
        <v>-7.5259999999999997E-4</v>
      </c>
      <c r="W80">
        <v>163.78299999999999</v>
      </c>
      <c r="X80">
        <v>54.076999999999998</v>
      </c>
      <c r="Y80">
        <v>-311.43400000000003</v>
      </c>
      <c r="Z80">
        <v>5.4052700000000002E-2</v>
      </c>
      <c r="AA80">
        <v>0</v>
      </c>
      <c r="AB80" t="s">
        <v>12</v>
      </c>
      <c r="AC80">
        <v>312430</v>
      </c>
      <c r="AD80">
        <v>1</v>
      </c>
      <c r="AE80" t="s">
        <v>14</v>
      </c>
      <c r="AF80">
        <v>0.29007630000000001</v>
      </c>
      <c r="AG80">
        <v>5.85952E-2</v>
      </c>
      <c r="AH80">
        <v>1.20211E-2</v>
      </c>
      <c r="AI80">
        <v>0.95513239999999999</v>
      </c>
      <c r="AJ80">
        <v>265.98399999999998</v>
      </c>
      <c r="AK80">
        <v>70.947000000000003</v>
      </c>
      <c r="AL80">
        <v>-315.67399999999998</v>
      </c>
      <c r="AM80">
        <v>4.77787E-2</v>
      </c>
      <c r="AN80">
        <v>0</v>
      </c>
      <c r="AO80" t="s">
        <v>13</v>
      </c>
      <c r="AP80">
        <v>312430</v>
      </c>
      <c r="AQ80">
        <v>1</v>
      </c>
      <c r="AR80" t="s">
        <v>14</v>
      </c>
      <c r="AS80">
        <v>0.73207</v>
      </c>
      <c r="AT80">
        <v>-4.9970500000000001E-2</v>
      </c>
      <c r="AU80">
        <v>7.5255500000000003E-2</v>
      </c>
      <c r="AV80">
        <v>-0.67521339999999996</v>
      </c>
      <c r="AW80">
        <v>356.00799999999998</v>
      </c>
      <c r="AX80">
        <v>97.293999999999997</v>
      </c>
      <c r="AY80">
        <v>-321.66000000000003</v>
      </c>
      <c r="AZ80">
        <v>0.49819249999999998</v>
      </c>
      <c r="BA80">
        <v>0</v>
      </c>
    </row>
    <row r="81" spans="1:53" x14ac:dyDescent="0.2">
      <c r="A81">
        <v>4</v>
      </c>
      <c r="B81" t="s">
        <v>1</v>
      </c>
      <c r="C81">
        <v>312438</v>
      </c>
      <c r="D81">
        <v>1</v>
      </c>
      <c r="E81" t="s">
        <v>14</v>
      </c>
      <c r="F81">
        <v>0.73160849999999999</v>
      </c>
      <c r="G81">
        <v>-0.10901619999999999</v>
      </c>
      <c r="H81">
        <v>0.1186584</v>
      </c>
      <c r="I81">
        <v>-0.66240829999999995</v>
      </c>
      <c r="J81">
        <v>50.406999999999996</v>
      </c>
      <c r="K81">
        <v>38.729999999999997</v>
      </c>
      <c r="L81">
        <v>-308.274</v>
      </c>
      <c r="M81">
        <v>7.72896E-2</v>
      </c>
      <c r="N81">
        <v>0</v>
      </c>
      <c r="O81" t="s">
        <v>11</v>
      </c>
      <c r="P81">
        <v>312438</v>
      </c>
      <c r="Q81">
        <v>1</v>
      </c>
      <c r="R81" t="s">
        <v>14</v>
      </c>
      <c r="S81">
        <v>0.99041270000000003</v>
      </c>
      <c r="T81">
        <v>-1.2086E-3</v>
      </c>
      <c r="U81">
        <v>0.1380671</v>
      </c>
      <c r="V81">
        <v>-4.3331999999999997E-3</v>
      </c>
      <c r="W81">
        <v>163.36000000000001</v>
      </c>
      <c r="X81">
        <v>49.886000000000003</v>
      </c>
      <c r="Y81">
        <v>-311.43200000000002</v>
      </c>
      <c r="Z81">
        <v>7.1340000000000001E-2</v>
      </c>
      <c r="AA81">
        <v>0</v>
      </c>
      <c r="AB81" t="s">
        <v>12</v>
      </c>
      <c r="AC81">
        <v>312438</v>
      </c>
      <c r="AD81">
        <v>1</v>
      </c>
      <c r="AE81" t="s">
        <v>14</v>
      </c>
      <c r="AF81">
        <v>0.27489920000000001</v>
      </c>
      <c r="AG81">
        <v>5.9120600000000002E-2</v>
      </c>
      <c r="AH81">
        <v>7.1396000000000003E-3</v>
      </c>
      <c r="AI81">
        <v>0.95962709999999996</v>
      </c>
      <c r="AJ81">
        <v>266.71300000000002</v>
      </c>
      <c r="AK81">
        <v>68.335999999999999</v>
      </c>
      <c r="AL81">
        <v>-316.03100000000001</v>
      </c>
      <c r="AM81">
        <v>4.4076200000000003E-2</v>
      </c>
      <c r="AN81">
        <v>0</v>
      </c>
      <c r="AO81" t="s">
        <v>13</v>
      </c>
      <c r="AP81">
        <v>312438</v>
      </c>
      <c r="AQ81">
        <v>1</v>
      </c>
      <c r="AR81" t="s">
        <v>14</v>
      </c>
      <c r="AS81">
        <v>0.75376089999999996</v>
      </c>
      <c r="AT81">
        <v>-4.86889E-2</v>
      </c>
      <c r="AU81">
        <v>8.2949099999999998E-2</v>
      </c>
      <c r="AV81">
        <v>-0.65007179999999998</v>
      </c>
      <c r="AW81">
        <v>354.87099999999998</v>
      </c>
      <c r="AX81">
        <v>86.909000000000006</v>
      </c>
      <c r="AY81">
        <v>-321.81400000000002</v>
      </c>
      <c r="AZ81">
        <v>0.39440829999999999</v>
      </c>
      <c r="BA81">
        <v>0</v>
      </c>
    </row>
    <row r="82" spans="1:53" x14ac:dyDescent="0.2">
      <c r="A82">
        <v>4</v>
      </c>
      <c r="B82" t="s">
        <v>1</v>
      </c>
      <c r="C82">
        <v>312446</v>
      </c>
      <c r="D82">
        <v>1</v>
      </c>
      <c r="E82" t="s">
        <v>14</v>
      </c>
      <c r="F82">
        <v>0.73610529999999996</v>
      </c>
      <c r="G82">
        <v>-0.1081709</v>
      </c>
      <c r="H82">
        <v>0.1192848</v>
      </c>
      <c r="I82">
        <v>-0.65743379999999996</v>
      </c>
      <c r="J82">
        <v>50.484000000000002</v>
      </c>
      <c r="K82">
        <v>34.878999999999998</v>
      </c>
      <c r="L82">
        <v>-308.25799999999998</v>
      </c>
      <c r="M82">
        <v>8.8740100000000002E-2</v>
      </c>
      <c r="N82">
        <v>0</v>
      </c>
      <c r="O82" t="s">
        <v>11</v>
      </c>
      <c r="P82">
        <v>312446</v>
      </c>
      <c r="Q82">
        <v>1</v>
      </c>
      <c r="R82" t="s">
        <v>14</v>
      </c>
      <c r="S82">
        <v>0.99037640000000005</v>
      </c>
      <c r="T82">
        <v>1.5550000000000001E-4</v>
      </c>
      <c r="U82">
        <v>0.13835059999999999</v>
      </c>
      <c r="V82">
        <v>-3.6903999999999999E-3</v>
      </c>
      <c r="W82">
        <v>163.65</v>
      </c>
      <c r="X82">
        <v>46.152000000000001</v>
      </c>
      <c r="Y82">
        <v>-311.774</v>
      </c>
      <c r="Z82">
        <v>7.2079900000000002E-2</v>
      </c>
      <c r="AA82">
        <v>0</v>
      </c>
      <c r="AB82" t="s">
        <v>12</v>
      </c>
      <c r="AC82">
        <v>312446</v>
      </c>
      <c r="AD82">
        <v>1</v>
      </c>
      <c r="AE82" t="s">
        <v>14</v>
      </c>
      <c r="AF82">
        <v>0.29242059999999997</v>
      </c>
      <c r="AG82">
        <v>6.0426899999999999E-2</v>
      </c>
      <c r="AH82">
        <v>1.15099E-2</v>
      </c>
      <c r="AI82">
        <v>0.95430930000000003</v>
      </c>
      <c r="AJ82">
        <v>266.30500000000001</v>
      </c>
      <c r="AK82">
        <v>62.84</v>
      </c>
      <c r="AL82">
        <v>-316.95499999999998</v>
      </c>
      <c r="AM82">
        <v>5.4703500000000002E-2</v>
      </c>
      <c r="AN82">
        <v>0</v>
      </c>
      <c r="AO82" t="s">
        <v>13</v>
      </c>
      <c r="AP82">
        <v>312446</v>
      </c>
      <c r="AQ82">
        <v>1</v>
      </c>
      <c r="AR82" t="s">
        <v>14</v>
      </c>
      <c r="AS82">
        <v>0.73253310000000005</v>
      </c>
      <c r="AT82">
        <v>-5.2138999999999998E-2</v>
      </c>
      <c r="AU82">
        <v>7.7188999999999994E-2</v>
      </c>
      <c r="AV82">
        <v>-0.67432829999999999</v>
      </c>
      <c r="AW82">
        <v>357.29</v>
      </c>
      <c r="AX82">
        <v>78.11</v>
      </c>
      <c r="AY82">
        <v>-322.08999999999997</v>
      </c>
      <c r="AZ82">
        <v>0.2133988</v>
      </c>
      <c r="BA82">
        <v>0</v>
      </c>
    </row>
    <row r="83" spans="1:53" x14ac:dyDescent="0.2">
      <c r="A83">
        <v>4</v>
      </c>
      <c r="B83" t="s">
        <v>1</v>
      </c>
      <c r="C83">
        <v>312454</v>
      </c>
      <c r="D83">
        <v>1</v>
      </c>
      <c r="E83" t="s">
        <v>14</v>
      </c>
      <c r="F83">
        <v>0.73729480000000003</v>
      </c>
      <c r="G83">
        <v>-0.1077827</v>
      </c>
      <c r="H83">
        <v>0.11964809999999999</v>
      </c>
      <c r="I83">
        <v>-0.65609729999999999</v>
      </c>
      <c r="J83">
        <v>50.719000000000001</v>
      </c>
      <c r="K83">
        <v>31.093</v>
      </c>
      <c r="L83">
        <v>-308.63799999999998</v>
      </c>
      <c r="M83">
        <v>8.6839299999999994E-2</v>
      </c>
      <c r="N83">
        <v>0</v>
      </c>
      <c r="O83" t="s">
        <v>11</v>
      </c>
      <c r="P83">
        <v>312454</v>
      </c>
      <c r="Q83">
        <v>1</v>
      </c>
      <c r="R83" t="s">
        <v>14</v>
      </c>
      <c r="S83">
        <v>0.99046389999999995</v>
      </c>
      <c r="T83">
        <v>4.4624E-3</v>
      </c>
      <c r="U83">
        <v>0.13768910000000001</v>
      </c>
      <c r="V83">
        <v>1.7422E-3</v>
      </c>
      <c r="W83">
        <v>164.07300000000001</v>
      </c>
      <c r="X83">
        <v>42.143000000000001</v>
      </c>
      <c r="Y83">
        <v>-311.83199999999999</v>
      </c>
      <c r="Z83">
        <v>4.9816800000000001E-2</v>
      </c>
      <c r="AA83">
        <v>0</v>
      </c>
      <c r="AB83" t="s">
        <v>12</v>
      </c>
      <c r="AC83">
        <v>312454</v>
      </c>
      <c r="AD83">
        <v>1</v>
      </c>
      <c r="AE83" t="s">
        <v>14</v>
      </c>
      <c r="AF83">
        <v>0.27932590000000002</v>
      </c>
      <c r="AG83">
        <v>6.13041E-2</v>
      </c>
      <c r="AH83">
        <v>8.1236999999999993E-3</v>
      </c>
      <c r="AI83">
        <v>0.95820289999999997</v>
      </c>
      <c r="AJ83">
        <v>266.62700000000001</v>
      </c>
      <c r="AK83">
        <v>58.57</v>
      </c>
      <c r="AL83">
        <v>-316.99400000000003</v>
      </c>
      <c r="AM83">
        <v>4.3694799999999999E-2</v>
      </c>
      <c r="AN83">
        <v>0</v>
      </c>
      <c r="AO83" t="s">
        <v>13</v>
      </c>
      <c r="AP83">
        <v>312454</v>
      </c>
      <c r="AQ83">
        <v>1</v>
      </c>
      <c r="AR83" t="s">
        <v>14</v>
      </c>
      <c r="AS83">
        <v>0.72015700000000005</v>
      </c>
      <c r="AT83">
        <v>-4.8257599999999998E-2</v>
      </c>
      <c r="AU83">
        <v>7.8746399999999994E-2</v>
      </c>
      <c r="AV83">
        <v>-0.68763660000000004</v>
      </c>
      <c r="AW83">
        <v>358.26400000000001</v>
      </c>
      <c r="AX83">
        <v>73.372</v>
      </c>
      <c r="AY83">
        <v>-321.54000000000002</v>
      </c>
      <c r="AZ83">
        <v>0.25405450000000002</v>
      </c>
      <c r="BA83">
        <v>0</v>
      </c>
    </row>
    <row r="84" spans="1:53" x14ac:dyDescent="0.2">
      <c r="A84">
        <v>4</v>
      </c>
      <c r="B84" t="s">
        <v>1</v>
      </c>
      <c r="C84">
        <v>312462</v>
      </c>
      <c r="D84">
        <v>1</v>
      </c>
      <c r="E84" t="s">
        <v>14</v>
      </c>
      <c r="F84">
        <v>0.73750990000000005</v>
      </c>
      <c r="G84">
        <v>-0.1068635</v>
      </c>
      <c r="H84">
        <v>0.12052690000000001</v>
      </c>
      <c r="I84">
        <v>-0.65584489999999995</v>
      </c>
      <c r="J84">
        <v>50.969000000000001</v>
      </c>
      <c r="K84">
        <v>27.760999999999999</v>
      </c>
      <c r="L84">
        <v>-308.57600000000002</v>
      </c>
      <c r="M84">
        <v>9.9118700000000004E-2</v>
      </c>
      <c r="N84">
        <v>0</v>
      </c>
      <c r="O84" t="s">
        <v>11</v>
      </c>
      <c r="P84">
        <v>312462</v>
      </c>
      <c r="Q84">
        <v>1</v>
      </c>
      <c r="R84" t="s">
        <v>14</v>
      </c>
      <c r="S84">
        <v>0.99034900000000003</v>
      </c>
      <c r="T84">
        <v>1.33773E-2</v>
      </c>
      <c r="U84">
        <v>0.1378935</v>
      </c>
      <c r="V84">
        <v>3.9116999999999997E-3</v>
      </c>
      <c r="W84">
        <v>164.36</v>
      </c>
      <c r="X84">
        <v>39.206000000000003</v>
      </c>
      <c r="Y84">
        <v>-311.75799999999998</v>
      </c>
      <c r="Z84">
        <v>4.7842000000000003E-2</v>
      </c>
      <c r="AA84">
        <v>0</v>
      </c>
      <c r="AB84" t="s">
        <v>12</v>
      </c>
      <c r="AC84">
        <v>312462</v>
      </c>
      <c r="AD84">
        <v>1</v>
      </c>
      <c r="AE84" t="s">
        <v>14</v>
      </c>
      <c r="AF84">
        <v>0.29069250000000002</v>
      </c>
      <c r="AG84">
        <v>6.2283699999999997E-2</v>
      </c>
      <c r="AH84">
        <v>-1.1234999999999999E-3</v>
      </c>
      <c r="AI84">
        <v>0.95478649999999998</v>
      </c>
      <c r="AJ84">
        <v>267.21600000000001</v>
      </c>
      <c r="AK84">
        <v>56.517000000000003</v>
      </c>
      <c r="AL84">
        <v>-315.90499999999997</v>
      </c>
      <c r="AM84">
        <v>4.4535400000000003E-2</v>
      </c>
      <c r="AN84">
        <v>0</v>
      </c>
      <c r="AO84" t="s">
        <v>13</v>
      </c>
      <c r="AP84">
        <v>312462</v>
      </c>
      <c r="AQ84">
        <v>1</v>
      </c>
      <c r="AR84" t="s">
        <v>14</v>
      </c>
      <c r="AS84">
        <v>0.71932490000000004</v>
      </c>
      <c r="AT84">
        <v>-3.9884700000000002E-2</v>
      </c>
      <c r="AU84">
        <v>8.5813E-2</v>
      </c>
      <c r="AV84">
        <v>-0.68819839999999999</v>
      </c>
      <c r="AW84">
        <v>358.11399999999998</v>
      </c>
      <c r="AX84">
        <v>72.146000000000001</v>
      </c>
      <c r="AY84">
        <v>-320.44299999999998</v>
      </c>
      <c r="AZ84">
        <v>0.27618589999999998</v>
      </c>
      <c r="BA84">
        <v>0</v>
      </c>
    </row>
    <row r="85" spans="1:53" x14ac:dyDescent="0.2">
      <c r="A85">
        <v>4</v>
      </c>
      <c r="B85" t="s">
        <v>1</v>
      </c>
      <c r="C85">
        <v>312470</v>
      </c>
      <c r="D85">
        <v>1</v>
      </c>
      <c r="E85" t="s">
        <v>14</v>
      </c>
      <c r="F85">
        <v>0.7365408</v>
      </c>
      <c r="G85">
        <v>-0.10692649999999999</v>
      </c>
      <c r="H85">
        <v>0.1195613</v>
      </c>
      <c r="I85">
        <v>-0.65709930000000005</v>
      </c>
      <c r="J85">
        <v>51.258000000000003</v>
      </c>
      <c r="K85">
        <v>23.904</v>
      </c>
      <c r="L85">
        <v>-308.34899999999999</v>
      </c>
      <c r="M85">
        <v>8.9196499999999998E-2</v>
      </c>
      <c r="N85">
        <v>0</v>
      </c>
      <c r="O85" t="s">
        <v>11</v>
      </c>
      <c r="P85">
        <v>312470</v>
      </c>
      <c r="Q85">
        <v>1</v>
      </c>
      <c r="R85" t="s">
        <v>14</v>
      </c>
      <c r="S85">
        <v>0.99011769999999999</v>
      </c>
      <c r="T85">
        <v>1.86488E-2</v>
      </c>
      <c r="U85">
        <v>0.13896159999999999</v>
      </c>
      <c r="V85">
        <v>2.9783000000000001E-3</v>
      </c>
      <c r="W85">
        <v>164.23400000000001</v>
      </c>
      <c r="X85">
        <v>34.679000000000002</v>
      </c>
      <c r="Y85">
        <v>-311.53300000000002</v>
      </c>
      <c r="Z85">
        <v>7.1948999999999999E-2</v>
      </c>
      <c r="AA85">
        <v>0</v>
      </c>
      <c r="AB85" t="s">
        <v>12</v>
      </c>
      <c r="AC85">
        <v>312470</v>
      </c>
      <c r="AD85">
        <v>1</v>
      </c>
      <c r="AE85" t="s">
        <v>14</v>
      </c>
      <c r="AF85">
        <v>0.28865550000000001</v>
      </c>
      <c r="AG85">
        <v>6.6789899999999999E-2</v>
      </c>
      <c r="AH85">
        <v>-7.6074999999999997E-3</v>
      </c>
      <c r="AI85">
        <v>0.95507030000000004</v>
      </c>
      <c r="AJ85">
        <v>266.75200000000001</v>
      </c>
      <c r="AK85">
        <v>52.496000000000002</v>
      </c>
      <c r="AL85">
        <v>-315.72399999999999</v>
      </c>
      <c r="AM85">
        <v>4.53E-2</v>
      </c>
      <c r="AN85">
        <v>0</v>
      </c>
      <c r="AO85" t="s">
        <v>13</v>
      </c>
      <c r="AP85">
        <v>312470</v>
      </c>
      <c r="AQ85">
        <v>1</v>
      </c>
      <c r="AR85" t="s">
        <v>14</v>
      </c>
      <c r="AS85">
        <v>0.72170310000000004</v>
      </c>
      <c r="AT85">
        <v>-3.9256399999999997E-2</v>
      </c>
      <c r="AU85">
        <v>8.7830800000000001E-2</v>
      </c>
      <c r="AV85">
        <v>-0.68548469999999995</v>
      </c>
      <c r="AW85">
        <v>357.57900000000001</v>
      </c>
      <c r="AX85">
        <v>65.652000000000001</v>
      </c>
      <c r="AY85">
        <v>-320.50900000000001</v>
      </c>
      <c r="AZ85">
        <v>0.33585589999999999</v>
      </c>
      <c r="BA85">
        <v>0</v>
      </c>
    </row>
    <row r="86" spans="1:53" x14ac:dyDescent="0.2">
      <c r="A86">
        <v>4</v>
      </c>
      <c r="B86" t="s">
        <v>1</v>
      </c>
      <c r="C86">
        <v>312478</v>
      </c>
      <c r="D86">
        <v>1</v>
      </c>
      <c r="E86" t="s">
        <v>14</v>
      </c>
      <c r="F86">
        <v>0.73564149999999995</v>
      </c>
      <c r="G86">
        <v>-0.1073779</v>
      </c>
      <c r="H86">
        <v>0.119102</v>
      </c>
      <c r="I86">
        <v>-0.65811569999999997</v>
      </c>
      <c r="J86">
        <v>51.244</v>
      </c>
      <c r="K86">
        <v>19.998000000000001</v>
      </c>
      <c r="L86">
        <v>-308.15300000000002</v>
      </c>
      <c r="M86">
        <v>8.1555799999999998E-2</v>
      </c>
      <c r="N86">
        <v>0</v>
      </c>
      <c r="O86" t="s">
        <v>11</v>
      </c>
      <c r="P86">
        <v>312478</v>
      </c>
      <c r="Q86">
        <v>1</v>
      </c>
      <c r="R86" t="s">
        <v>14</v>
      </c>
      <c r="S86">
        <v>0.98988830000000005</v>
      </c>
      <c r="T86">
        <v>2.6445400000000001E-2</v>
      </c>
      <c r="U86">
        <v>0.13889660000000001</v>
      </c>
      <c r="V86">
        <v>1.13788E-2</v>
      </c>
      <c r="W86">
        <v>164.53700000000001</v>
      </c>
      <c r="X86">
        <v>30.834</v>
      </c>
      <c r="Y86">
        <v>-312.00200000000001</v>
      </c>
      <c r="Z86">
        <v>8.5252800000000004E-2</v>
      </c>
      <c r="AA86">
        <v>0</v>
      </c>
      <c r="AB86" t="s">
        <v>12</v>
      </c>
      <c r="AC86">
        <v>312478</v>
      </c>
      <c r="AD86">
        <v>1</v>
      </c>
      <c r="AE86" t="s">
        <v>14</v>
      </c>
      <c r="AF86">
        <v>0.26655060000000003</v>
      </c>
      <c r="AG86">
        <v>6.8253099999999997E-2</v>
      </c>
      <c r="AH86">
        <v>-1.3240699999999999E-2</v>
      </c>
      <c r="AI86">
        <v>0.96131</v>
      </c>
      <c r="AJ86">
        <v>267.25799999999998</v>
      </c>
      <c r="AK86">
        <v>46.145000000000003</v>
      </c>
      <c r="AL86">
        <v>-316.26600000000002</v>
      </c>
      <c r="AM86">
        <v>0.12936339999999999</v>
      </c>
      <c r="AN86">
        <v>0</v>
      </c>
      <c r="AO86" t="s">
        <v>13</v>
      </c>
      <c r="AP86">
        <v>312478</v>
      </c>
      <c r="AQ86">
        <v>1</v>
      </c>
      <c r="AR86" t="s">
        <v>14</v>
      </c>
      <c r="AS86">
        <v>0.70612940000000002</v>
      </c>
      <c r="AT86">
        <v>-3.7628099999999998E-2</v>
      </c>
      <c r="AU86">
        <v>8.8725799999999994E-2</v>
      </c>
      <c r="AV86">
        <v>-0.70149349999999999</v>
      </c>
      <c r="AW86">
        <v>358.70699999999999</v>
      </c>
      <c r="AX86">
        <v>58.567</v>
      </c>
      <c r="AY86">
        <v>-320.71100000000001</v>
      </c>
      <c r="AZ86">
        <v>0.3211735</v>
      </c>
      <c r="BA86">
        <v>0</v>
      </c>
    </row>
    <row r="87" spans="1:53" x14ac:dyDescent="0.2">
      <c r="A87">
        <v>4</v>
      </c>
      <c r="B87" t="s">
        <v>1</v>
      </c>
      <c r="C87">
        <v>312486</v>
      </c>
      <c r="D87">
        <v>1</v>
      </c>
      <c r="E87" t="s">
        <v>14</v>
      </c>
      <c r="F87">
        <v>0.73610109999999995</v>
      </c>
      <c r="G87">
        <v>-0.10742409999999999</v>
      </c>
      <c r="H87">
        <v>0.12043130000000001</v>
      </c>
      <c r="I87">
        <v>-0.65735200000000005</v>
      </c>
      <c r="J87">
        <v>50.905000000000001</v>
      </c>
      <c r="K87">
        <v>16.437999999999999</v>
      </c>
      <c r="L87">
        <v>-308.52499999999998</v>
      </c>
      <c r="M87">
        <v>7.0648500000000003E-2</v>
      </c>
      <c r="N87">
        <v>0</v>
      </c>
      <c r="O87" t="s">
        <v>11</v>
      </c>
      <c r="P87">
        <v>312486</v>
      </c>
      <c r="Q87">
        <v>1</v>
      </c>
      <c r="R87" t="s">
        <v>14</v>
      </c>
      <c r="S87">
        <v>0.98980420000000002</v>
      </c>
      <c r="T87">
        <v>3.1808799999999998E-2</v>
      </c>
      <c r="U87">
        <v>0.13883219999999999</v>
      </c>
      <c r="V87">
        <v>1.1988000000000001E-3</v>
      </c>
      <c r="W87">
        <v>164.70599999999999</v>
      </c>
      <c r="X87">
        <v>27.010999999999999</v>
      </c>
      <c r="Y87">
        <v>-311.834</v>
      </c>
      <c r="Z87">
        <v>6.4045199999999997E-2</v>
      </c>
      <c r="AA87">
        <v>0</v>
      </c>
      <c r="AB87" t="s">
        <v>12</v>
      </c>
      <c r="AC87">
        <v>312486</v>
      </c>
      <c r="AD87">
        <v>1</v>
      </c>
      <c r="AE87" t="s">
        <v>14</v>
      </c>
      <c r="AF87">
        <v>0.30474050000000003</v>
      </c>
      <c r="AG87">
        <v>6.99433E-2</v>
      </c>
      <c r="AH87">
        <v>-1.7033800000000002E-2</v>
      </c>
      <c r="AI87">
        <v>0.94971099999999997</v>
      </c>
      <c r="AJ87">
        <v>267.97000000000003</v>
      </c>
      <c r="AK87">
        <v>41.143999999999998</v>
      </c>
      <c r="AL87">
        <v>-316.54300000000001</v>
      </c>
      <c r="AM87">
        <v>7.5054399999999993E-2</v>
      </c>
      <c r="AN87">
        <v>0</v>
      </c>
      <c r="AO87" t="s">
        <v>13</v>
      </c>
      <c r="AP87">
        <v>312486</v>
      </c>
      <c r="AQ87">
        <v>1</v>
      </c>
      <c r="AR87" t="s">
        <v>14</v>
      </c>
      <c r="AS87">
        <v>0.70121909999999998</v>
      </c>
      <c r="AT87">
        <v>-3.3159399999999999E-2</v>
      </c>
      <c r="AU87">
        <v>9.2077400000000004E-2</v>
      </c>
      <c r="AV87">
        <v>-0.70619679999999996</v>
      </c>
      <c r="AW87">
        <v>359.77800000000002</v>
      </c>
      <c r="AX87">
        <v>51.063000000000002</v>
      </c>
      <c r="AY87">
        <v>-321.11500000000001</v>
      </c>
      <c r="AZ87">
        <v>0.24098</v>
      </c>
      <c r="BA87">
        <v>0</v>
      </c>
    </row>
    <row r="88" spans="1:53" x14ac:dyDescent="0.2">
      <c r="A88">
        <v>4</v>
      </c>
      <c r="B88" t="s">
        <v>1</v>
      </c>
      <c r="C88">
        <v>312494</v>
      </c>
      <c r="D88">
        <v>1</v>
      </c>
      <c r="E88" t="s">
        <v>14</v>
      </c>
      <c r="F88">
        <v>0.73740130000000004</v>
      </c>
      <c r="G88">
        <v>-0.1063379</v>
      </c>
      <c r="H88">
        <v>0.1207386</v>
      </c>
      <c r="I88">
        <v>-0.65601359999999997</v>
      </c>
      <c r="J88">
        <v>51.165999999999997</v>
      </c>
      <c r="K88">
        <v>12.821999999999999</v>
      </c>
      <c r="L88">
        <v>-308.48500000000001</v>
      </c>
      <c r="M88">
        <v>8.3987900000000004E-2</v>
      </c>
      <c r="N88">
        <v>0</v>
      </c>
      <c r="O88" t="s">
        <v>11</v>
      </c>
      <c r="P88">
        <v>312494</v>
      </c>
      <c r="Q88">
        <v>1</v>
      </c>
      <c r="R88" t="s">
        <v>14</v>
      </c>
      <c r="S88">
        <v>0.98950119999999997</v>
      </c>
      <c r="T88">
        <v>3.79665E-2</v>
      </c>
      <c r="U88">
        <v>0.13944860000000001</v>
      </c>
      <c r="V88">
        <v>-5.3300000000000001E-5</v>
      </c>
      <c r="W88">
        <v>164.94900000000001</v>
      </c>
      <c r="X88">
        <v>23.361000000000001</v>
      </c>
      <c r="Y88">
        <v>-312.20800000000003</v>
      </c>
      <c r="Z88">
        <v>7.9506300000000002E-2</v>
      </c>
      <c r="AA88">
        <v>0</v>
      </c>
      <c r="AB88" t="s">
        <v>12</v>
      </c>
      <c r="AC88">
        <v>312494</v>
      </c>
      <c r="AD88">
        <v>1</v>
      </c>
      <c r="AE88" t="s">
        <v>14</v>
      </c>
      <c r="AF88">
        <v>0.30829970000000001</v>
      </c>
      <c r="AG88">
        <v>7.2916999999999996E-2</v>
      </c>
      <c r="AH88">
        <v>-2.84382E-2</v>
      </c>
      <c r="AI88">
        <v>0.94806420000000002</v>
      </c>
      <c r="AJ88">
        <v>268.76799999999997</v>
      </c>
      <c r="AK88">
        <v>38.281999999999996</v>
      </c>
      <c r="AL88">
        <v>-316.14499999999998</v>
      </c>
      <c r="AM88">
        <v>5.2953800000000002E-2</v>
      </c>
      <c r="AN88">
        <v>0</v>
      </c>
      <c r="AO88" t="s">
        <v>13</v>
      </c>
      <c r="AP88">
        <v>312494</v>
      </c>
      <c r="AQ88">
        <v>1</v>
      </c>
      <c r="AR88" t="s">
        <v>14</v>
      </c>
      <c r="AS88">
        <v>0.7023663</v>
      </c>
      <c r="AT88">
        <v>-2.58415E-2</v>
      </c>
      <c r="AU88">
        <v>0.1022324</v>
      </c>
      <c r="AV88">
        <v>-0.70396179999999997</v>
      </c>
      <c r="AW88">
        <v>359.91500000000002</v>
      </c>
      <c r="AX88">
        <v>46.414999999999999</v>
      </c>
      <c r="AY88">
        <v>-321.702</v>
      </c>
      <c r="AZ88">
        <v>0.28082049999999997</v>
      </c>
      <c r="BA88">
        <v>0</v>
      </c>
    </row>
    <row r="89" spans="1:53" x14ac:dyDescent="0.2">
      <c r="A89">
        <v>4</v>
      </c>
      <c r="B89" t="s">
        <v>1</v>
      </c>
      <c r="C89">
        <v>312502</v>
      </c>
      <c r="D89">
        <v>1</v>
      </c>
      <c r="E89" t="s">
        <v>14</v>
      </c>
      <c r="F89">
        <v>0.73674930000000005</v>
      </c>
      <c r="G89">
        <v>-0.1059833</v>
      </c>
      <c r="H89">
        <v>0.1210798</v>
      </c>
      <c r="I89">
        <v>-0.6567402</v>
      </c>
      <c r="J89">
        <v>51.451000000000001</v>
      </c>
      <c r="K89">
        <v>9.1929999999999996</v>
      </c>
      <c r="L89">
        <v>-308.57600000000002</v>
      </c>
      <c r="M89">
        <v>8.6791599999999997E-2</v>
      </c>
      <c r="N89">
        <v>0</v>
      </c>
      <c r="O89" t="s">
        <v>11</v>
      </c>
      <c r="P89">
        <v>312502</v>
      </c>
      <c r="Q89">
        <v>1</v>
      </c>
      <c r="R89" t="s">
        <v>14</v>
      </c>
      <c r="S89">
        <v>0.98934</v>
      </c>
      <c r="T89">
        <v>4.19263E-2</v>
      </c>
      <c r="U89">
        <v>0.13945750000000001</v>
      </c>
      <c r="V89">
        <v>-4.2519999999999998E-4</v>
      </c>
      <c r="W89">
        <v>165.45400000000001</v>
      </c>
      <c r="X89">
        <v>18.885999999999999</v>
      </c>
      <c r="Y89">
        <v>-312.25</v>
      </c>
      <c r="Z89">
        <v>6.7720000000000002E-2</v>
      </c>
      <c r="AA89">
        <v>0</v>
      </c>
      <c r="AB89" t="s">
        <v>12</v>
      </c>
      <c r="AC89">
        <v>312502</v>
      </c>
      <c r="AD89">
        <v>1</v>
      </c>
      <c r="AE89" t="s">
        <v>14</v>
      </c>
      <c r="AF89">
        <v>0.30287799999999998</v>
      </c>
      <c r="AG89">
        <v>7.5504699999999994E-2</v>
      </c>
      <c r="AH89">
        <v>-3.0886199999999999E-2</v>
      </c>
      <c r="AI89">
        <v>0.94953149999999997</v>
      </c>
      <c r="AJ89">
        <v>268.75099999999998</v>
      </c>
      <c r="AK89">
        <v>32.238</v>
      </c>
      <c r="AL89">
        <v>-316.779</v>
      </c>
      <c r="AM89">
        <v>4.2691E-2</v>
      </c>
      <c r="AN89">
        <v>0</v>
      </c>
      <c r="AO89" t="s">
        <v>13</v>
      </c>
      <c r="AP89">
        <v>312502</v>
      </c>
      <c r="AQ89">
        <v>1</v>
      </c>
      <c r="AR89" t="s">
        <v>14</v>
      </c>
      <c r="AS89">
        <v>0.69753489999999996</v>
      </c>
      <c r="AT89">
        <v>-2.0124599999999999E-2</v>
      </c>
      <c r="AU89">
        <v>0.1051438</v>
      </c>
      <c r="AV89">
        <v>-0.7085089</v>
      </c>
      <c r="AW89">
        <v>361.88499999999999</v>
      </c>
      <c r="AX89">
        <v>39.707000000000001</v>
      </c>
      <c r="AY89">
        <v>-321.476</v>
      </c>
      <c r="AZ89">
        <v>0.28364660000000003</v>
      </c>
      <c r="BA89">
        <v>0</v>
      </c>
    </row>
    <row r="90" spans="1:53" x14ac:dyDescent="0.2">
      <c r="A90">
        <v>4</v>
      </c>
      <c r="B90" t="s">
        <v>1</v>
      </c>
      <c r="C90">
        <v>312510</v>
      </c>
      <c r="D90">
        <v>1</v>
      </c>
      <c r="E90" t="s">
        <v>14</v>
      </c>
      <c r="F90">
        <v>0.73873889999999998</v>
      </c>
      <c r="G90">
        <v>-0.1056058</v>
      </c>
      <c r="H90">
        <v>0.121903</v>
      </c>
      <c r="I90">
        <v>-0.65440960000000004</v>
      </c>
      <c r="J90">
        <v>51.567</v>
      </c>
      <c r="K90">
        <v>5.4589999999999996</v>
      </c>
      <c r="L90">
        <v>-308.65100000000001</v>
      </c>
      <c r="M90">
        <v>9.2568200000000003E-2</v>
      </c>
      <c r="N90">
        <v>0</v>
      </c>
      <c r="O90" t="s">
        <v>11</v>
      </c>
      <c r="P90">
        <v>312510</v>
      </c>
      <c r="Q90">
        <v>1</v>
      </c>
      <c r="R90" t="s">
        <v>14</v>
      </c>
      <c r="S90">
        <v>0.98909270000000005</v>
      </c>
      <c r="T90">
        <v>4.72104E-2</v>
      </c>
      <c r="U90">
        <v>0.1395161</v>
      </c>
      <c r="V90">
        <v>1.47E-3</v>
      </c>
      <c r="W90">
        <v>165.703</v>
      </c>
      <c r="X90">
        <v>14.904999999999999</v>
      </c>
      <c r="Y90">
        <v>-312.36200000000002</v>
      </c>
      <c r="Z90">
        <v>8.1072500000000006E-2</v>
      </c>
      <c r="AA90">
        <v>0</v>
      </c>
      <c r="AB90" t="s">
        <v>12</v>
      </c>
      <c r="AC90">
        <v>312510</v>
      </c>
      <c r="AD90">
        <v>1</v>
      </c>
      <c r="AE90" t="s">
        <v>14</v>
      </c>
      <c r="AF90">
        <v>0.32180379999999997</v>
      </c>
      <c r="AG90">
        <v>7.9431299999999996E-2</v>
      </c>
      <c r="AH90">
        <v>-3.2266000000000003E-2</v>
      </c>
      <c r="AI90">
        <v>0.94291670000000005</v>
      </c>
      <c r="AJ90">
        <v>268.30599999999998</v>
      </c>
      <c r="AK90">
        <v>26.824000000000002</v>
      </c>
      <c r="AL90">
        <v>-317.17200000000003</v>
      </c>
      <c r="AM90">
        <v>0.13097539999999999</v>
      </c>
      <c r="AN90">
        <v>0</v>
      </c>
      <c r="AO90" t="s">
        <v>13</v>
      </c>
      <c r="AP90">
        <v>312510</v>
      </c>
      <c r="AQ90">
        <v>1</v>
      </c>
      <c r="AR90" t="s">
        <v>14</v>
      </c>
      <c r="AS90">
        <v>0.6841412</v>
      </c>
      <c r="AT90">
        <v>-1.54588E-2</v>
      </c>
      <c r="AU90">
        <v>0.113958</v>
      </c>
      <c r="AV90">
        <v>-0.72022600000000003</v>
      </c>
      <c r="AW90">
        <v>361.48099999999999</v>
      </c>
      <c r="AX90">
        <v>36.350999999999999</v>
      </c>
      <c r="AY90">
        <v>-321.39600000000002</v>
      </c>
      <c r="AZ90">
        <v>0.25349909999999998</v>
      </c>
      <c r="BA90">
        <v>0</v>
      </c>
    </row>
    <row r="91" spans="1:53" x14ac:dyDescent="0.2">
      <c r="A91">
        <v>4</v>
      </c>
      <c r="B91" t="s">
        <v>1</v>
      </c>
      <c r="C91">
        <v>312518</v>
      </c>
      <c r="D91">
        <v>1</v>
      </c>
      <c r="E91" t="s">
        <v>14</v>
      </c>
      <c r="F91">
        <v>0.7348633</v>
      </c>
      <c r="G91">
        <v>-0.10584250000000001</v>
      </c>
      <c r="H91">
        <v>0.1203273</v>
      </c>
      <c r="I91">
        <v>-0.65901030000000005</v>
      </c>
      <c r="J91">
        <v>51.933999999999997</v>
      </c>
      <c r="K91">
        <v>1.714</v>
      </c>
      <c r="L91">
        <v>-308.18900000000002</v>
      </c>
      <c r="M91">
        <v>9.4982999999999998E-2</v>
      </c>
      <c r="N91">
        <v>0</v>
      </c>
      <c r="O91" t="s">
        <v>11</v>
      </c>
      <c r="P91">
        <v>312518</v>
      </c>
      <c r="Q91">
        <v>1</v>
      </c>
      <c r="R91" t="s">
        <v>14</v>
      </c>
      <c r="S91">
        <v>0.98887100000000006</v>
      </c>
      <c r="T91">
        <v>4.9609599999999997E-2</v>
      </c>
      <c r="U91">
        <v>0.14025799999999999</v>
      </c>
      <c r="V91">
        <v>-8.7120000000000003E-4</v>
      </c>
      <c r="W91">
        <v>165.66300000000001</v>
      </c>
      <c r="X91">
        <v>10.936</v>
      </c>
      <c r="Y91">
        <v>-312.25</v>
      </c>
      <c r="Z91">
        <v>0.1004723</v>
      </c>
      <c r="AA91">
        <v>0</v>
      </c>
      <c r="AB91" t="s">
        <v>12</v>
      </c>
      <c r="AC91">
        <v>312518</v>
      </c>
      <c r="AD91">
        <v>1</v>
      </c>
      <c r="AE91" t="s">
        <v>14</v>
      </c>
      <c r="AF91">
        <v>0.32623069999999998</v>
      </c>
      <c r="AG91">
        <v>8.0066799999999994E-2</v>
      </c>
      <c r="AH91">
        <v>-3.7642200000000001E-2</v>
      </c>
      <c r="AI91">
        <v>0.9411408</v>
      </c>
      <c r="AJ91">
        <v>269.29899999999998</v>
      </c>
      <c r="AK91">
        <v>23.081</v>
      </c>
      <c r="AL91">
        <v>-317.315</v>
      </c>
      <c r="AM91">
        <v>9.3800599999999998E-2</v>
      </c>
      <c r="AN91">
        <v>0</v>
      </c>
      <c r="AO91" t="s">
        <v>13</v>
      </c>
      <c r="AP91">
        <v>312518</v>
      </c>
      <c r="AQ91">
        <v>1</v>
      </c>
      <c r="AR91" t="s">
        <v>14</v>
      </c>
      <c r="AS91">
        <v>0.68919889999999995</v>
      </c>
      <c r="AT91">
        <v>-1.5266500000000001E-2</v>
      </c>
      <c r="AU91">
        <v>0.11568589999999999</v>
      </c>
      <c r="AV91">
        <v>-0.71511440000000004</v>
      </c>
      <c r="AW91">
        <v>361.38799999999998</v>
      </c>
      <c r="AX91">
        <v>29.79</v>
      </c>
      <c r="AY91">
        <v>-322.48200000000003</v>
      </c>
      <c r="AZ91">
        <v>0.2681018</v>
      </c>
      <c r="BA91">
        <v>0</v>
      </c>
    </row>
    <row r="92" spans="1:53" x14ac:dyDescent="0.2">
      <c r="A92">
        <v>4</v>
      </c>
      <c r="B92" t="s">
        <v>1</v>
      </c>
      <c r="C92">
        <v>312526</v>
      </c>
      <c r="D92">
        <v>1</v>
      </c>
      <c r="E92" t="s">
        <v>14</v>
      </c>
      <c r="F92">
        <v>0.73503030000000003</v>
      </c>
      <c r="G92">
        <v>-0.1063963</v>
      </c>
      <c r="H92">
        <v>0.12032900000000001</v>
      </c>
      <c r="I92">
        <v>-0.65873459999999995</v>
      </c>
      <c r="J92">
        <v>51.935000000000002</v>
      </c>
      <c r="K92">
        <v>-2.12</v>
      </c>
      <c r="L92">
        <v>-308.83199999999999</v>
      </c>
      <c r="M92">
        <v>9.93087E-2</v>
      </c>
      <c r="N92">
        <v>0</v>
      </c>
      <c r="O92" t="s">
        <v>11</v>
      </c>
      <c r="P92">
        <v>312526</v>
      </c>
      <c r="Q92">
        <v>1</v>
      </c>
      <c r="R92" t="s">
        <v>14</v>
      </c>
      <c r="S92">
        <v>0.989062</v>
      </c>
      <c r="T92">
        <v>4.84968E-2</v>
      </c>
      <c r="U92">
        <v>0.13929849999999999</v>
      </c>
      <c r="V92">
        <v>-5.1150000000000002E-4</v>
      </c>
      <c r="W92">
        <v>166.05699999999999</v>
      </c>
      <c r="X92">
        <v>6.19</v>
      </c>
      <c r="Y92">
        <v>-312.49200000000002</v>
      </c>
      <c r="Z92">
        <v>0.1018081</v>
      </c>
      <c r="AA92">
        <v>0</v>
      </c>
      <c r="AB92" t="s">
        <v>12</v>
      </c>
      <c r="AC92">
        <v>312526</v>
      </c>
      <c r="AD92">
        <v>1</v>
      </c>
      <c r="AE92" t="s">
        <v>14</v>
      </c>
      <c r="AF92">
        <v>0.32562249999999998</v>
      </c>
      <c r="AG92">
        <v>7.8280299999999997E-2</v>
      </c>
      <c r="AH92">
        <v>-3.7398899999999999E-2</v>
      </c>
      <c r="AI92">
        <v>0.94151130000000005</v>
      </c>
      <c r="AJ92">
        <v>270.27499999999998</v>
      </c>
      <c r="AK92">
        <v>17.445</v>
      </c>
      <c r="AL92">
        <v>-317.49700000000001</v>
      </c>
      <c r="AM92">
        <v>0.116301</v>
      </c>
      <c r="AN92">
        <v>0</v>
      </c>
      <c r="AO92" t="s">
        <v>13</v>
      </c>
      <c r="AP92">
        <v>312526</v>
      </c>
      <c r="AQ92">
        <v>1</v>
      </c>
      <c r="AR92" t="s">
        <v>14</v>
      </c>
      <c r="AS92">
        <v>0.69191990000000003</v>
      </c>
      <c r="AT92">
        <v>-1.38844E-2</v>
      </c>
      <c r="AU92">
        <v>0.11206389999999999</v>
      </c>
      <c r="AV92">
        <v>-0.71308890000000003</v>
      </c>
      <c r="AW92">
        <v>363.19900000000001</v>
      </c>
      <c r="AX92">
        <v>22.216000000000001</v>
      </c>
      <c r="AY92">
        <v>-322.32100000000003</v>
      </c>
      <c r="AZ92">
        <v>0.19509689999999999</v>
      </c>
      <c r="BA92">
        <v>0</v>
      </c>
    </row>
    <row r="93" spans="1:53" x14ac:dyDescent="0.2">
      <c r="A93">
        <v>4</v>
      </c>
      <c r="B93" t="s">
        <v>1</v>
      </c>
      <c r="C93">
        <v>312534</v>
      </c>
      <c r="D93">
        <v>1</v>
      </c>
      <c r="E93" t="s">
        <v>14</v>
      </c>
      <c r="F93">
        <v>0.73528510000000002</v>
      </c>
      <c r="G93">
        <v>-0.10587149999999999</v>
      </c>
      <c r="H93">
        <v>0.12171800000000001</v>
      </c>
      <c r="I93">
        <v>-0.65827950000000002</v>
      </c>
      <c r="J93">
        <v>51.777999999999999</v>
      </c>
      <c r="K93">
        <v>-5.61</v>
      </c>
      <c r="L93">
        <v>-308.70600000000002</v>
      </c>
      <c r="M93">
        <v>8.7836700000000004E-2</v>
      </c>
      <c r="N93">
        <v>0</v>
      </c>
      <c r="O93" t="s">
        <v>11</v>
      </c>
      <c r="P93">
        <v>312534</v>
      </c>
      <c r="Q93">
        <v>1</v>
      </c>
      <c r="R93" t="s">
        <v>14</v>
      </c>
      <c r="S93">
        <v>0.9890021</v>
      </c>
      <c r="T93">
        <v>4.4959399999999997E-2</v>
      </c>
      <c r="U93">
        <v>0.14059430000000001</v>
      </c>
      <c r="V93">
        <v>-9.3101E-3</v>
      </c>
      <c r="W93">
        <v>165.93199999999999</v>
      </c>
      <c r="X93">
        <v>1.6919999999999999</v>
      </c>
      <c r="Y93">
        <v>-312.87700000000001</v>
      </c>
      <c r="Z93">
        <v>9.7094399999999997E-2</v>
      </c>
      <c r="AA93">
        <v>0</v>
      </c>
      <c r="AB93" t="s">
        <v>12</v>
      </c>
      <c r="AC93">
        <v>312534</v>
      </c>
      <c r="AD93">
        <v>1</v>
      </c>
      <c r="AE93" t="s">
        <v>14</v>
      </c>
      <c r="AF93">
        <v>0.29510730000000002</v>
      </c>
      <c r="AG93">
        <v>7.7147599999999997E-2</v>
      </c>
      <c r="AH93">
        <v>-4.0531200000000003E-2</v>
      </c>
      <c r="AI93">
        <v>0.95148160000000004</v>
      </c>
      <c r="AJ93">
        <v>270.786</v>
      </c>
      <c r="AK93">
        <v>12.481</v>
      </c>
      <c r="AL93">
        <v>-318.14499999999998</v>
      </c>
      <c r="AM93">
        <v>8.2062300000000005E-2</v>
      </c>
      <c r="AN93">
        <v>0</v>
      </c>
      <c r="AO93" t="s">
        <v>13</v>
      </c>
      <c r="AP93">
        <v>312534</v>
      </c>
      <c r="AQ93">
        <v>1</v>
      </c>
      <c r="AR93" t="s">
        <v>14</v>
      </c>
      <c r="AS93">
        <v>0.67326450000000004</v>
      </c>
      <c r="AT93">
        <v>-1.79612E-2</v>
      </c>
      <c r="AU93">
        <v>0.1126904</v>
      </c>
      <c r="AV93">
        <v>-0.7305431</v>
      </c>
      <c r="AW93">
        <v>362.77600000000001</v>
      </c>
      <c r="AX93">
        <v>17.393000000000001</v>
      </c>
      <c r="AY93">
        <v>-322.38900000000001</v>
      </c>
      <c r="AZ93">
        <v>0.2304485</v>
      </c>
      <c r="BA93">
        <v>0</v>
      </c>
    </row>
    <row r="94" spans="1:53" x14ac:dyDescent="0.2">
      <c r="A94">
        <v>4</v>
      </c>
      <c r="B94" t="s">
        <v>1</v>
      </c>
      <c r="C94">
        <v>312542</v>
      </c>
      <c r="D94">
        <v>1</v>
      </c>
      <c r="E94" t="s">
        <v>14</v>
      </c>
      <c r="F94">
        <v>0.7345353</v>
      </c>
      <c r="G94">
        <v>-0.1057331</v>
      </c>
      <c r="H94">
        <v>0.1213209</v>
      </c>
      <c r="I94">
        <v>-0.6592114</v>
      </c>
      <c r="J94">
        <v>52.058999999999997</v>
      </c>
      <c r="K94">
        <v>-9.4369999999999994</v>
      </c>
      <c r="L94">
        <v>-308.82600000000002</v>
      </c>
      <c r="M94">
        <v>9.7865499999999994E-2</v>
      </c>
      <c r="N94">
        <v>0</v>
      </c>
      <c r="O94" t="s">
        <v>11</v>
      </c>
      <c r="P94">
        <v>312542</v>
      </c>
      <c r="Q94">
        <v>1</v>
      </c>
      <c r="R94" t="s">
        <v>14</v>
      </c>
      <c r="S94">
        <v>0.98919319999999999</v>
      </c>
      <c r="T94">
        <v>4.2127999999999999E-2</v>
      </c>
      <c r="U94">
        <v>0.14006489999999999</v>
      </c>
      <c r="V94">
        <v>-1.01943E-2</v>
      </c>
      <c r="W94">
        <v>166.28299999999999</v>
      </c>
      <c r="X94">
        <v>-2.669</v>
      </c>
      <c r="Y94">
        <v>-312.97300000000001</v>
      </c>
      <c r="Z94">
        <v>7.6410000000000006E-2</v>
      </c>
      <c r="AA94">
        <v>0</v>
      </c>
      <c r="AB94" t="s">
        <v>12</v>
      </c>
      <c r="AC94">
        <v>312542</v>
      </c>
      <c r="AD94">
        <v>1</v>
      </c>
      <c r="AE94" t="s">
        <v>14</v>
      </c>
      <c r="AF94">
        <v>0.30588169999999998</v>
      </c>
      <c r="AG94">
        <v>7.5304899999999994E-2</v>
      </c>
      <c r="AH94">
        <v>-3.8941799999999999E-2</v>
      </c>
      <c r="AI94">
        <v>0.9482874</v>
      </c>
      <c r="AJ94">
        <v>271.47699999999998</v>
      </c>
      <c r="AK94">
        <v>8.0709999999999997</v>
      </c>
      <c r="AL94">
        <v>-317.625</v>
      </c>
      <c r="AM94">
        <v>7.1742299999999995E-2</v>
      </c>
      <c r="AN94">
        <v>0</v>
      </c>
      <c r="AO94" t="s">
        <v>13</v>
      </c>
      <c r="AP94">
        <v>312542</v>
      </c>
      <c r="AQ94">
        <v>1</v>
      </c>
      <c r="AR94" t="s">
        <v>14</v>
      </c>
      <c r="AS94">
        <v>0.66426229999999997</v>
      </c>
      <c r="AT94">
        <v>-1.8889599999999999E-2</v>
      </c>
      <c r="AU94">
        <v>0.1147021</v>
      </c>
      <c r="AV94">
        <v>-0.73840519999999998</v>
      </c>
      <c r="AW94">
        <v>362.19400000000002</v>
      </c>
      <c r="AX94">
        <v>14.539</v>
      </c>
      <c r="AY94">
        <v>-322.34899999999999</v>
      </c>
      <c r="AZ94">
        <v>0.32331979999999999</v>
      </c>
      <c r="BA94">
        <v>0</v>
      </c>
    </row>
    <row r="95" spans="1:53" x14ac:dyDescent="0.2">
      <c r="A95">
        <v>4</v>
      </c>
      <c r="B95" t="s">
        <v>1</v>
      </c>
      <c r="C95">
        <v>312550</v>
      </c>
      <c r="D95">
        <v>1</v>
      </c>
      <c r="E95" t="s">
        <v>14</v>
      </c>
      <c r="F95">
        <v>0.73236760000000001</v>
      </c>
      <c r="G95">
        <v>-0.10560070000000001</v>
      </c>
      <c r="H95">
        <v>0.1215406</v>
      </c>
      <c r="I95">
        <v>-0.66159959999999995</v>
      </c>
      <c r="J95">
        <v>52.195</v>
      </c>
      <c r="K95">
        <v>-12.968</v>
      </c>
      <c r="L95">
        <v>-308.67200000000003</v>
      </c>
      <c r="M95">
        <v>8.8413500000000006E-2</v>
      </c>
      <c r="N95">
        <v>0</v>
      </c>
      <c r="O95" t="s">
        <v>11</v>
      </c>
      <c r="P95">
        <v>312550</v>
      </c>
      <c r="Q95">
        <v>1</v>
      </c>
      <c r="R95" t="s">
        <v>14</v>
      </c>
      <c r="S95">
        <v>0.98944180000000004</v>
      </c>
      <c r="T95">
        <v>4.2439699999999997E-2</v>
      </c>
      <c r="U95">
        <v>0.1383894</v>
      </c>
      <c r="V95">
        <v>-7.2271000000000002E-3</v>
      </c>
      <c r="W95">
        <v>166.779</v>
      </c>
      <c r="X95">
        <v>-6.6029999999999998</v>
      </c>
      <c r="Y95">
        <v>-312.74200000000002</v>
      </c>
      <c r="Z95">
        <v>0.10410800000000001</v>
      </c>
      <c r="AA95">
        <v>0</v>
      </c>
      <c r="AB95" t="s">
        <v>12</v>
      </c>
      <c r="AC95">
        <v>312550</v>
      </c>
      <c r="AD95">
        <v>1</v>
      </c>
      <c r="AE95" t="s">
        <v>14</v>
      </c>
      <c r="AF95">
        <v>0.33268789999999998</v>
      </c>
      <c r="AG95">
        <v>7.6946299999999995E-2</v>
      </c>
      <c r="AH95">
        <v>-3.4081899999999998E-2</v>
      </c>
      <c r="AI95">
        <v>0.93927439999999995</v>
      </c>
      <c r="AJ95">
        <v>270.988</v>
      </c>
      <c r="AK95">
        <v>4.5789999999999997</v>
      </c>
      <c r="AL95">
        <v>-317.76100000000002</v>
      </c>
      <c r="AM95">
        <v>0.11548319999999999</v>
      </c>
      <c r="AN95">
        <v>0</v>
      </c>
      <c r="AO95" t="s">
        <v>13</v>
      </c>
      <c r="AP95">
        <v>312550</v>
      </c>
      <c r="AQ95">
        <v>1</v>
      </c>
      <c r="AR95" t="s">
        <v>14</v>
      </c>
      <c r="AS95">
        <v>0.66836830000000003</v>
      </c>
      <c r="AT95">
        <v>-1.9718400000000001E-2</v>
      </c>
      <c r="AU95">
        <v>0.1152668</v>
      </c>
      <c r="AV95">
        <v>-0.73458049999999997</v>
      </c>
      <c r="AW95">
        <v>361.63900000000001</v>
      </c>
      <c r="AX95">
        <v>11.446999999999999</v>
      </c>
      <c r="AY95">
        <v>-322.70100000000002</v>
      </c>
      <c r="AZ95">
        <v>0.4111822</v>
      </c>
      <c r="BA95">
        <v>0</v>
      </c>
    </row>
    <row r="96" spans="1:53" x14ac:dyDescent="0.2">
      <c r="A96">
        <v>4</v>
      </c>
      <c r="B96" t="s">
        <v>1</v>
      </c>
      <c r="C96">
        <v>312558</v>
      </c>
      <c r="D96">
        <v>1</v>
      </c>
      <c r="E96" t="s">
        <v>14</v>
      </c>
      <c r="F96">
        <v>0.73284640000000001</v>
      </c>
      <c r="G96">
        <v>-0.1056691</v>
      </c>
      <c r="H96">
        <v>0.12211950000000001</v>
      </c>
      <c r="I96">
        <v>-0.66095159999999997</v>
      </c>
      <c r="J96">
        <v>52.207999999999998</v>
      </c>
      <c r="K96">
        <v>-16.585000000000001</v>
      </c>
      <c r="L96">
        <v>-308.726</v>
      </c>
      <c r="M96">
        <v>8.8813799999999998E-2</v>
      </c>
      <c r="N96">
        <v>0</v>
      </c>
      <c r="O96" t="s">
        <v>11</v>
      </c>
      <c r="P96">
        <v>312558</v>
      </c>
      <c r="Q96">
        <v>1</v>
      </c>
      <c r="R96" t="s">
        <v>14</v>
      </c>
      <c r="S96">
        <v>0.98951880000000003</v>
      </c>
      <c r="T96">
        <v>4.0926499999999998E-2</v>
      </c>
      <c r="U96">
        <v>0.13841310000000001</v>
      </c>
      <c r="V96">
        <v>-4.4047000000000001E-3</v>
      </c>
      <c r="W96">
        <v>166.762</v>
      </c>
      <c r="X96">
        <v>-11.058999999999999</v>
      </c>
      <c r="Y96">
        <v>-312.90899999999999</v>
      </c>
      <c r="Z96">
        <v>0.12731110000000001</v>
      </c>
      <c r="AA96">
        <v>0</v>
      </c>
      <c r="AB96" t="s">
        <v>12</v>
      </c>
      <c r="AC96">
        <v>312558</v>
      </c>
      <c r="AD96">
        <v>1</v>
      </c>
      <c r="AE96" t="s">
        <v>14</v>
      </c>
      <c r="AF96">
        <v>0.30834620000000001</v>
      </c>
      <c r="AG96">
        <v>7.2457300000000002E-2</v>
      </c>
      <c r="AH96">
        <v>-2.75608E-2</v>
      </c>
      <c r="AI96">
        <v>0.94811020000000001</v>
      </c>
      <c r="AJ96">
        <v>271.12400000000002</v>
      </c>
      <c r="AK96">
        <v>-1.841</v>
      </c>
      <c r="AL96">
        <v>-317.77999999999997</v>
      </c>
      <c r="AM96">
        <v>4.0633200000000001E-2</v>
      </c>
      <c r="AN96">
        <v>0</v>
      </c>
      <c r="AO96" t="s">
        <v>13</v>
      </c>
      <c r="AP96">
        <v>312558</v>
      </c>
      <c r="AQ96">
        <v>1</v>
      </c>
      <c r="AR96" t="s">
        <v>14</v>
      </c>
      <c r="AS96">
        <v>0.67692129999999995</v>
      </c>
      <c r="AT96">
        <v>-2.56866E-2</v>
      </c>
      <c r="AU96">
        <v>0.1062155</v>
      </c>
      <c r="AV96">
        <v>-0.7278983</v>
      </c>
      <c r="AW96">
        <v>362.37099999999998</v>
      </c>
      <c r="AX96">
        <v>4.875</v>
      </c>
      <c r="AY96">
        <v>-322.959</v>
      </c>
      <c r="AZ96">
        <v>0.33655940000000001</v>
      </c>
      <c r="BA96">
        <v>0</v>
      </c>
    </row>
    <row r="97" spans="1:53" x14ac:dyDescent="0.2">
      <c r="A97">
        <v>4</v>
      </c>
      <c r="B97" t="s">
        <v>1</v>
      </c>
      <c r="C97">
        <v>312566</v>
      </c>
      <c r="D97">
        <v>1</v>
      </c>
      <c r="E97" t="s">
        <v>14</v>
      </c>
      <c r="F97">
        <v>0.73351809999999995</v>
      </c>
      <c r="G97">
        <v>-0.10581309999999999</v>
      </c>
      <c r="H97">
        <v>0.12253459999999999</v>
      </c>
      <c r="I97">
        <v>-0.66010610000000003</v>
      </c>
      <c r="J97">
        <v>52.148000000000003</v>
      </c>
      <c r="K97">
        <v>-20.417999999999999</v>
      </c>
      <c r="L97">
        <v>-308.89400000000001</v>
      </c>
      <c r="M97">
        <v>7.3710399999999995E-2</v>
      </c>
      <c r="N97">
        <v>0</v>
      </c>
      <c r="O97" t="s">
        <v>11</v>
      </c>
      <c r="P97">
        <v>312566</v>
      </c>
      <c r="Q97">
        <v>1</v>
      </c>
      <c r="R97" t="s">
        <v>14</v>
      </c>
      <c r="S97">
        <v>0.98963610000000002</v>
      </c>
      <c r="T97">
        <v>3.6429900000000001E-2</v>
      </c>
      <c r="U97">
        <v>0.1383326</v>
      </c>
      <c r="V97">
        <v>-1.2547300000000001E-2</v>
      </c>
      <c r="W97">
        <v>166.905</v>
      </c>
      <c r="X97">
        <v>-15.708</v>
      </c>
      <c r="Y97">
        <v>-313.07499999999999</v>
      </c>
      <c r="Z97">
        <v>0.10763250000000001</v>
      </c>
      <c r="AA97">
        <v>0</v>
      </c>
      <c r="AB97" t="s">
        <v>12</v>
      </c>
      <c r="AC97">
        <v>312566</v>
      </c>
      <c r="AD97">
        <v>1</v>
      </c>
      <c r="AE97" t="s">
        <v>14</v>
      </c>
      <c r="AF97">
        <v>0.31330029999999998</v>
      </c>
      <c r="AG97">
        <v>6.8948099999999998E-2</v>
      </c>
      <c r="AH97">
        <v>-2.3251600000000001E-2</v>
      </c>
      <c r="AI97">
        <v>0.94686239999999999</v>
      </c>
      <c r="AJ97">
        <v>271.92899999999997</v>
      </c>
      <c r="AK97">
        <v>-6.7629999999999999</v>
      </c>
      <c r="AL97">
        <v>-317.71199999999999</v>
      </c>
      <c r="AM97">
        <v>3.9167599999999997E-2</v>
      </c>
      <c r="AN97">
        <v>0</v>
      </c>
      <c r="AO97" t="s">
        <v>13</v>
      </c>
      <c r="AP97">
        <v>312566</v>
      </c>
      <c r="AQ97">
        <v>1</v>
      </c>
      <c r="AR97" t="s">
        <v>14</v>
      </c>
      <c r="AS97">
        <v>0.6598581</v>
      </c>
      <c r="AT97">
        <v>-3.3449600000000003E-2</v>
      </c>
      <c r="AU97">
        <v>9.4593999999999998E-2</v>
      </c>
      <c r="AV97">
        <v>-0.74466120000000002</v>
      </c>
      <c r="AW97">
        <v>363.91699999999997</v>
      </c>
      <c r="AX97">
        <v>-1.3839999999999999</v>
      </c>
      <c r="AY97">
        <v>-322.55700000000002</v>
      </c>
      <c r="AZ97">
        <v>0.34937469999999998</v>
      </c>
      <c r="BA97">
        <v>0</v>
      </c>
    </row>
    <row r="98" spans="1:53" x14ac:dyDescent="0.2">
      <c r="A98">
        <v>4</v>
      </c>
      <c r="B98" t="s">
        <v>1</v>
      </c>
      <c r="C98">
        <v>312574</v>
      </c>
      <c r="D98">
        <v>1</v>
      </c>
      <c r="E98" t="s">
        <v>14</v>
      </c>
      <c r="F98">
        <v>0.73200730000000003</v>
      </c>
      <c r="G98">
        <v>-0.1059553</v>
      </c>
      <c r="H98">
        <v>0.1222866</v>
      </c>
      <c r="I98">
        <v>-0.66180419999999995</v>
      </c>
      <c r="J98">
        <v>52.198999999999998</v>
      </c>
      <c r="K98">
        <v>-24.157</v>
      </c>
      <c r="L98">
        <v>-308.72000000000003</v>
      </c>
      <c r="M98">
        <v>7.4128200000000005E-2</v>
      </c>
      <c r="N98">
        <v>0</v>
      </c>
      <c r="O98" t="s">
        <v>11</v>
      </c>
      <c r="P98">
        <v>312574</v>
      </c>
      <c r="Q98">
        <v>1</v>
      </c>
      <c r="R98" t="s">
        <v>14</v>
      </c>
      <c r="S98">
        <v>0.98932520000000002</v>
      </c>
      <c r="T98">
        <v>3.11087E-2</v>
      </c>
      <c r="U98">
        <v>0.1395537</v>
      </c>
      <c r="V98">
        <v>-2.8155400000000001E-2</v>
      </c>
      <c r="W98">
        <v>166.73699999999999</v>
      </c>
      <c r="X98">
        <v>-19.693999999999999</v>
      </c>
      <c r="Y98">
        <v>-312.988</v>
      </c>
      <c r="Z98">
        <v>8.0518099999999995E-2</v>
      </c>
      <c r="AA98">
        <v>0</v>
      </c>
      <c r="AB98" t="s">
        <v>12</v>
      </c>
      <c r="AC98">
        <v>312574</v>
      </c>
      <c r="AD98">
        <v>1</v>
      </c>
      <c r="AE98" t="s">
        <v>14</v>
      </c>
      <c r="AF98">
        <v>0.33868530000000002</v>
      </c>
      <c r="AG98">
        <v>7.1210300000000004E-2</v>
      </c>
      <c r="AH98">
        <v>-1.8723199999999999E-2</v>
      </c>
      <c r="AI98">
        <v>0.93801429999999997</v>
      </c>
      <c r="AJ98">
        <v>271.17599999999999</v>
      </c>
      <c r="AK98">
        <v>-10.366</v>
      </c>
      <c r="AL98">
        <v>-318.10599999999999</v>
      </c>
      <c r="AM98">
        <v>0.10339660000000001</v>
      </c>
      <c r="AN98">
        <v>0</v>
      </c>
      <c r="AO98" t="s">
        <v>13</v>
      </c>
      <c r="AP98">
        <v>312574</v>
      </c>
      <c r="AQ98">
        <v>1</v>
      </c>
      <c r="AR98" t="s">
        <v>14</v>
      </c>
      <c r="AS98">
        <v>0.67908400000000002</v>
      </c>
      <c r="AT98">
        <v>-3.5349899999999997E-2</v>
      </c>
      <c r="AU98">
        <v>9.3911099999999997E-2</v>
      </c>
      <c r="AV98">
        <v>-0.72716990000000004</v>
      </c>
      <c r="AW98">
        <v>362.89</v>
      </c>
      <c r="AX98">
        <v>-4.6260000000000003</v>
      </c>
      <c r="AY98">
        <v>-323.25099999999998</v>
      </c>
      <c r="AZ98">
        <v>0.24614269999999999</v>
      </c>
      <c r="BA98">
        <v>0</v>
      </c>
    </row>
    <row r="99" spans="1:53" x14ac:dyDescent="0.2">
      <c r="A99">
        <v>4</v>
      </c>
      <c r="B99" t="s">
        <v>1</v>
      </c>
      <c r="C99">
        <v>312582</v>
      </c>
      <c r="D99">
        <v>1</v>
      </c>
      <c r="E99" t="s">
        <v>14</v>
      </c>
      <c r="F99">
        <v>0.73868299999999998</v>
      </c>
      <c r="G99">
        <v>-0.1042709</v>
      </c>
      <c r="H99">
        <v>0.1236141</v>
      </c>
      <c r="I99">
        <v>-0.65436570000000005</v>
      </c>
      <c r="J99">
        <v>52.362000000000002</v>
      </c>
      <c r="K99">
        <v>-27.798999999999999</v>
      </c>
      <c r="L99">
        <v>-308.83</v>
      </c>
      <c r="M99">
        <v>0.1049136</v>
      </c>
      <c r="N99">
        <v>0</v>
      </c>
      <c r="O99" t="s">
        <v>11</v>
      </c>
      <c r="P99">
        <v>312582</v>
      </c>
      <c r="Q99">
        <v>1</v>
      </c>
      <c r="R99" t="s">
        <v>14</v>
      </c>
      <c r="S99">
        <v>0.98954710000000001</v>
      </c>
      <c r="T99">
        <v>3.0068299999999999E-2</v>
      </c>
      <c r="U99">
        <v>0.13953309999999999</v>
      </c>
      <c r="V99">
        <v>-2.05668E-2</v>
      </c>
      <c r="W99">
        <v>166.90199999999999</v>
      </c>
      <c r="X99">
        <v>-22.895</v>
      </c>
      <c r="Y99">
        <v>-313.21300000000002</v>
      </c>
      <c r="Z99">
        <v>9.6425200000000003E-2</v>
      </c>
      <c r="AA99">
        <v>0</v>
      </c>
      <c r="AB99" t="s">
        <v>12</v>
      </c>
      <c r="AC99">
        <v>312582</v>
      </c>
      <c r="AD99">
        <v>1</v>
      </c>
      <c r="AE99" t="s">
        <v>14</v>
      </c>
      <c r="AF99">
        <v>0.31685449999999998</v>
      </c>
      <c r="AG99">
        <v>7.0961800000000005E-2</v>
      </c>
      <c r="AH99">
        <v>-1.8685799999999999E-2</v>
      </c>
      <c r="AI99">
        <v>0.94563129999999995</v>
      </c>
      <c r="AJ99">
        <v>271.476</v>
      </c>
      <c r="AK99">
        <v>-13.635</v>
      </c>
      <c r="AL99">
        <v>-318.52499999999998</v>
      </c>
      <c r="AM99">
        <v>3.2896700000000001E-2</v>
      </c>
      <c r="AN99">
        <v>0</v>
      </c>
      <c r="AO99" t="s">
        <v>13</v>
      </c>
      <c r="AP99">
        <v>312582</v>
      </c>
      <c r="AQ99">
        <v>1</v>
      </c>
      <c r="AR99" t="s">
        <v>14</v>
      </c>
      <c r="AS99">
        <v>0.67333229999999999</v>
      </c>
      <c r="AT99">
        <v>-3.7525500000000003E-2</v>
      </c>
      <c r="AU99">
        <v>9.2499399999999996E-2</v>
      </c>
      <c r="AV99">
        <v>-0.73257039999999995</v>
      </c>
      <c r="AW99">
        <v>362.40499999999997</v>
      </c>
      <c r="AX99">
        <v>-9.7080000000000002</v>
      </c>
      <c r="AY99">
        <v>-322.81700000000001</v>
      </c>
      <c r="AZ99">
        <v>0.25680170000000002</v>
      </c>
      <c r="BA99">
        <v>0</v>
      </c>
    </row>
    <row r="100" spans="1:53" x14ac:dyDescent="0.2">
      <c r="A100">
        <v>4</v>
      </c>
      <c r="B100" t="s">
        <v>1</v>
      </c>
      <c r="C100">
        <v>312590</v>
      </c>
      <c r="D100">
        <v>1</v>
      </c>
      <c r="E100" t="s">
        <v>14</v>
      </c>
      <c r="F100">
        <v>0.73878809999999995</v>
      </c>
      <c r="G100">
        <v>-0.1041536</v>
      </c>
      <c r="H100">
        <v>0.12417</v>
      </c>
      <c r="I100">
        <v>-0.65416050000000003</v>
      </c>
      <c r="J100">
        <v>52.353999999999999</v>
      </c>
      <c r="K100">
        <v>-31.489000000000001</v>
      </c>
      <c r="L100">
        <v>-308.95600000000002</v>
      </c>
      <c r="M100">
        <v>0.1020142</v>
      </c>
      <c r="N100">
        <v>0</v>
      </c>
      <c r="O100" t="s">
        <v>11</v>
      </c>
      <c r="P100">
        <v>312590</v>
      </c>
      <c r="Q100">
        <v>1</v>
      </c>
      <c r="R100" t="s">
        <v>14</v>
      </c>
      <c r="S100">
        <v>0.98964560000000001</v>
      </c>
      <c r="T100">
        <v>2.39651E-2</v>
      </c>
      <c r="U100">
        <v>0.13936519999999999</v>
      </c>
      <c r="V100">
        <v>-2.4589099999999999E-2</v>
      </c>
      <c r="W100">
        <v>167.249</v>
      </c>
      <c r="X100">
        <v>-27.234999999999999</v>
      </c>
      <c r="Y100">
        <v>-313.62799999999999</v>
      </c>
      <c r="Z100">
        <v>9.6065200000000003E-2</v>
      </c>
      <c r="AA100">
        <v>0</v>
      </c>
      <c r="AB100" t="s">
        <v>12</v>
      </c>
      <c r="AC100">
        <v>312590</v>
      </c>
      <c r="AD100">
        <v>1</v>
      </c>
      <c r="AE100" t="s">
        <v>14</v>
      </c>
      <c r="AF100">
        <v>0.30078949999999999</v>
      </c>
      <c r="AG100">
        <v>6.9503099999999998E-2</v>
      </c>
      <c r="AH100">
        <v>-1.46067E-2</v>
      </c>
      <c r="AI100">
        <v>0.95104239999999995</v>
      </c>
      <c r="AJ100">
        <v>271.39699999999999</v>
      </c>
      <c r="AK100">
        <v>-18.535</v>
      </c>
      <c r="AL100">
        <v>-318.65600000000001</v>
      </c>
      <c r="AM100">
        <v>9.5609299999999994E-2</v>
      </c>
      <c r="AN100">
        <v>0</v>
      </c>
      <c r="AO100" t="s">
        <v>13</v>
      </c>
      <c r="AP100">
        <v>312590</v>
      </c>
      <c r="AQ100">
        <v>1</v>
      </c>
      <c r="AR100" t="s">
        <v>14</v>
      </c>
      <c r="AS100">
        <v>0.67704470000000005</v>
      </c>
      <c r="AT100">
        <v>-3.5235299999999997E-2</v>
      </c>
      <c r="AU100">
        <v>9.1311500000000004E-2</v>
      </c>
      <c r="AV100">
        <v>-0.72940470000000002</v>
      </c>
      <c r="AW100">
        <v>363.82499999999999</v>
      </c>
      <c r="AX100">
        <v>-15.478</v>
      </c>
      <c r="AY100">
        <v>-322.53100000000001</v>
      </c>
      <c r="AZ100">
        <v>0.1780939</v>
      </c>
      <c r="BA100">
        <v>0</v>
      </c>
    </row>
    <row r="101" spans="1:53" x14ac:dyDescent="0.2">
      <c r="A101">
        <v>4</v>
      </c>
      <c r="B101" t="s">
        <v>1</v>
      </c>
      <c r="C101">
        <v>312598</v>
      </c>
      <c r="D101">
        <v>1</v>
      </c>
      <c r="E101" t="s">
        <v>14</v>
      </c>
      <c r="F101">
        <v>0.73431800000000003</v>
      </c>
      <c r="G101">
        <v>-0.104694</v>
      </c>
      <c r="H101">
        <v>0.1215628</v>
      </c>
      <c r="I101">
        <v>-0.65957460000000001</v>
      </c>
      <c r="J101">
        <v>53.048999999999999</v>
      </c>
      <c r="K101">
        <v>-35.631999999999998</v>
      </c>
      <c r="L101">
        <v>-309.12599999999998</v>
      </c>
      <c r="M101">
        <v>8.9361499999999996E-2</v>
      </c>
      <c r="N101">
        <v>0</v>
      </c>
      <c r="O101" t="s">
        <v>11</v>
      </c>
      <c r="P101">
        <v>312598</v>
      </c>
      <c r="Q101">
        <v>1</v>
      </c>
      <c r="R101" t="s">
        <v>14</v>
      </c>
      <c r="S101">
        <v>0.98984229999999995</v>
      </c>
      <c r="T101">
        <v>2.28509E-2</v>
      </c>
      <c r="U101">
        <v>0.13818720000000001</v>
      </c>
      <c r="V101">
        <v>-2.43781E-2</v>
      </c>
      <c r="W101">
        <v>167.58799999999999</v>
      </c>
      <c r="X101">
        <v>-31.08</v>
      </c>
      <c r="Y101">
        <v>-313.392</v>
      </c>
      <c r="Z101">
        <v>0.1104926</v>
      </c>
      <c r="AA101">
        <v>0</v>
      </c>
      <c r="AB101" t="s">
        <v>12</v>
      </c>
      <c r="AC101">
        <v>312598</v>
      </c>
      <c r="AD101">
        <v>1</v>
      </c>
      <c r="AE101" t="s">
        <v>14</v>
      </c>
      <c r="AF101">
        <v>0.34831050000000002</v>
      </c>
      <c r="AG101">
        <v>6.6084500000000004E-2</v>
      </c>
      <c r="AH101">
        <v>-5.5861000000000001E-3</v>
      </c>
      <c r="AI101">
        <v>0.93503020000000003</v>
      </c>
      <c r="AJ101">
        <v>271.61399999999998</v>
      </c>
      <c r="AK101">
        <v>-24.513999999999999</v>
      </c>
      <c r="AL101">
        <v>-318.30399999999997</v>
      </c>
      <c r="AM101">
        <v>7.83412E-2</v>
      </c>
      <c r="AN101">
        <v>0</v>
      </c>
      <c r="AO101" t="s">
        <v>13</v>
      </c>
      <c r="AP101">
        <v>312598</v>
      </c>
      <c r="AQ101">
        <v>1</v>
      </c>
      <c r="AR101" t="s">
        <v>14</v>
      </c>
      <c r="AS101">
        <v>0.68137820000000004</v>
      </c>
      <c r="AT101">
        <v>-3.2807700000000002E-2</v>
      </c>
      <c r="AU101">
        <v>9.2423599999999995E-2</v>
      </c>
      <c r="AV101">
        <v>-0.72533119999999995</v>
      </c>
      <c r="AW101">
        <v>364.05900000000003</v>
      </c>
      <c r="AX101">
        <v>-20.181000000000001</v>
      </c>
      <c r="AY101">
        <v>-322.60399999999998</v>
      </c>
      <c r="AZ101">
        <v>0.18597269999999999</v>
      </c>
      <c r="BA101">
        <v>0</v>
      </c>
    </row>
    <row r="102" spans="1:53" x14ac:dyDescent="0.2">
      <c r="A102">
        <v>4</v>
      </c>
      <c r="B102" t="s">
        <v>1</v>
      </c>
      <c r="C102">
        <v>312606</v>
      </c>
      <c r="D102">
        <v>1</v>
      </c>
      <c r="E102" t="s">
        <v>14</v>
      </c>
      <c r="F102">
        <v>0.73297420000000002</v>
      </c>
      <c r="G102">
        <v>-0.10449990000000001</v>
      </c>
      <c r="H102">
        <v>0.12264</v>
      </c>
      <c r="I102">
        <v>-0.66089940000000003</v>
      </c>
      <c r="J102">
        <v>53.026000000000003</v>
      </c>
      <c r="K102">
        <v>-39.070999999999998</v>
      </c>
      <c r="L102">
        <v>-309.01400000000001</v>
      </c>
      <c r="M102">
        <v>8.8376200000000002E-2</v>
      </c>
      <c r="N102">
        <v>0</v>
      </c>
      <c r="O102" t="s">
        <v>11</v>
      </c>
      <c r="P102">
        <v>312606</v>
      </c>
      <c r="Q102">
        <v>1</v>
      </c>
      <c r="R102" t="s">
        <v>14</v>
      </c>
      <c r="S102">
        <v>0.98977309999999996</v>
      </c>
      <c r="T102">
        <v>2.35649E-2</v>
      </c>
      <c r="U102">
        <v>0.13894419999999999</v>
      </c>
      <c r="V102">
        <v>-2.2098599999999999E-2</v>
      </c>
      <c r="W102">
        <v>167.417</v>
      </c>
      <c r="X102">
        <v>-34.953000000000003</v>
      </c>
      <c r="Y102">
        <v>-313.38299999999998</v>
      </c>
      <c r="Z102">
        <v>0.1138726</v>
      </c>
      <c r="AA102">
        <v>0</v>
      </c>
      <c r="AB102" t="s">
        <v>12</v>
      </c>
      <c r="AC102">
        <v>312606</v>
      </c>
      <c r="AD102">
        <v>1</v>
      </c>
      <c r="AE102" t="s">
        <v>14</v>
      </c>
      <c r="AF102">
        <v>0.34552129999999998</v>
      </c>
      <c r="AG102">
        <v>6.7801600000000004E-2</v>
      </c>
      <c r="AH102">
        <v>-7.8531E-3</v>
      </c>
      <c r="AI102">
        <v>0.93592540000000002</v>
      </c>
      <c r="AJ102">
        <v>271.93900000000002</v>
      </c>
      <c r="AK102">
        <v>-27.885999999999999</v>
      </c>
      <c r="AL102">
        <v>-318.97800000000001</v>
      </c>
      <c r="AM102">
        <v>8.1894599999999998E-2</v>
      </c>
      <c r="AN102">
        <v>0</v>
      </c>
      <c r="AO102" t="s">
        <v>13</v>
      </c>
      <c r="AP102">
        <v>312606</v>
      </c>
      <c r="AQ102">
        <v>1</v>
      </c>
      <c r="AR102" t="s">
        <v>14</v>
      </c>
      <c r="AS102">
        <v>0.66621929999999996</v>
      </c>
      <c r="AT102">
        <v>-3.5746300000000002E-2</v>
      </c>
      <c r="AU102">
        <v>9.0210499999999999E-2</v>
      </c>
      <c r="AV102">
        <v>-0.73941599999999996</v>
      </c>
      <c r="AW102">
        <v>364.80700000000002</v>
      </c>
      <c r="AX102">
        <v>-23.905999999999999</v>
      </c>
      <c r="AY102">
        <v>-323.065</v>
      </c>
      <c r="AZ102">
        <v>0.23309959999999999</v>
      </c>
      <c r="BA102">
        <v>0</v>
      </c>
    </row>
    <row r="103" spans="1:53" x14ac:dyDescent="0.2">
      <c r="A103">
        <v>4</v>
      </c>
      <c r="B103" t="s">
        <v>1</v>
      </c>
      <c r="C103">
        <v>312614</v>
      </c>
      <c r="D103">
        <v>1</v>
      </c>
      <c r="E103" t="s">
        <v>14</v>
      </c>
      <c r="F103">
        <v>0.73272879999999996</v>
      </c>
      <c r="G103">
        <v>-0.1047197</v>
      </c>
      <c r="H103">
        <v>0.1226778</v>
      </c>
      <c r="I103">
        <v>-0.66112970000000004</v>
      </c>
      <c r="J103">
        <v>53.033999999999999</v>
      </c>
      <c r="K103">
        <v>-42.807000000000002</v>
      </c>
      <c r="L103">
        <v>-309.34800000000001</v>
      </c>
      <c r="M103">
        <v>7.7885200000000002E-2</v>
      </c>
      <c r="N103">
        <v>0</v>
      </c>
      <c r="O103" t="s">
        <v>11</v>
      </c>
      <c r="P103">
        <v>312614</v>
      </c>
      <c r="Q103">
        <v>1</v>
      </c>
      <c r="R103" t="s">
        <v>14</v>
      </c>
      <c r="S103">
        <v>0.98978809999999995</v>
      </c>
      <c r="T103">
        <v>2.5272699999999999E-2</v>
      </c>
      <c r="U103">
        <v>0.13826930000000001</v>
      </c>
      <c r="V103">
        <v>-2.3716299999999999E-2</v>
      </c>
      <c r="W103">
        <v>167.93700000000001</v>
      </c>
      <c r="X103">
        <v>-38.69</v>
      </c>
      <c r="Y103">
        <v>-313.55900000000003</v>
      </c>
      <c r="Z103">
        <v>8.8191800000000001E-2</v>
      </c>
      <c r="AA103">
        <v>0</v>
      </c>
      <c r="AB103" t="s">
        <v>12</v>
      </c>
      <c r="AC103">
        <v>312614</v>
      </c>
      <c r="AD103">
        <v>1</v>
      </c>
      <c r="AE103" t="s">
        <v>14</v>
      </c>
      <c r="AF103">
        <v>0.31549290000000002</v>
      </c>
      <c r="AG103">
        <v>6.8746600000000005E-2</v>
      </c>
      <c r="AH103">
        <v>-1.37587E-2</v>
      </c>
      <c r="AI103">
        <v>0.94633440000000002</v>
      </c>
      <c r="AJ103">
        <v>272.44200000000001</v>
      </c>
      <c r="AK103">
        <v>-31.062999999999999</v>
      </c>
      <c r="AL103">
        <v>-319.20100000000002</v>
      </c>
      <c r="AM103">
        <v>0.1052066</v>
      </c>
      <c r="AN103">
        <v>0</v>
      </c>
      <c r="AO103" t="s">
        <v>13</v>
      </c>
      <c r="AP103">
        <v>312614</v>
      </c>
      <c r="AQ103">
        <v>1</v>
      </c>
      <c r="AR103" t="s">
        <v>14</v>
      </c>
      <c r="AS103">
        <v>0.66027849999999999</v>
      </c>
      <c r="AT103">
        <v>-3.60474E-2</v>
      </c>
      <c r="AU103">
        <v>8.7609199999999998E-2</v>
      </c>
      <c r="AV103">
        <v>-0.74502179999999996</v>
      </c>
      <c r="AW103">
        <v>366.43400000000003</v>
      </c>
      <c r="AX103">
        <v>-27.588999999999999</v>
      </c>
      <c r="AY103">
        <v>-323.64</v>
      </c>
      <c r="AZ103">
        <v>0.26871420000000001</v>
      </c>
      <c r="BA103">
        <v>0</v>
      </c>
    </row>
    <row r="104" spans="1:53" x14ac:dyDescent="0.2">
      <c r="A104">
        <v>4</v>
      </c>
      <c r="B104" t="s">
        <v>1</v>
      </c>
      <c r="C104">
        <v>312622</v>
      </c>
      <c r="D104">
        <v>1</v>
      </c>
      <c r="E104" t="s">
        <v>14</v>
      </c>
      <c r="F104">
        <v>0.73369329999999999</v>
      </c>
      <c r="G104">
        <v>-0.1052733</v>
      </c>
      <c r="H104">
        <v>0.1236945</v>
      </c>
      <c r="I104">
        <v>-0.65978130000000001</v>
      </c>
      <c r="J104">
        <v>52.649000000000001</v>
      </c>
      <c r="K104">
        <v>-46.585000000000001</v>
      </c>
      <c r="L104">
        <v>-309.37299999999999</v>
      </c>
      <c r="M104">
        <v>0.1106028</v>
      </c>
      <c r="N104">
        <v>0</v>
      </c>
      <c r="O104" t="s">
        <v>11</v>
      </c>
      <c r="P104">
        <v>312622</v>
      </c>
      <c r="Q104">
        <v>1</v>
      </c>
      <c r="R104" t="s">
        <v>14</v>
      </c>
      <c r="S104">
        <v>0.98967450000000001</v>
      </c>
      <c r="T104">
        <v>2.7848500000000002E-2</v>
      </c>
      <c r="U104">
        <v>0.13842750000000001</v>
      </c>
      <c r="V104">
        <v>-2.46304E-2</v>
      </c>
      <c r="W104">
        <v>167.827</v>
      </c>
      <c r="X104">
        <v>-42.613</v>
      </c>
      <c r="Y104">
        <v>-313.61200000000002</v>
      </c>
      <c r="Z104">
        <v>8.0193799999999996E-2</v>
      </c>
      <c r="AA104">
        <v>0</v>
      </c>
      <c r="AB104" t="s">
        <v>12</v>
      </c>
      <c r="AC104">
        <v>312622</v>
      </c>
      <c r="AD104">
        <v>1</v>
      </c>
      <c r="AE104" t="s">
        <v>14</v>
      </c>
      <c r="AF104">
        <v>0.31689000000000001</v>
      </c>
      <c r="AG104">
        <v>6.5887200000000007E-2</v>
      </c>
      <c r="AH104">
        <v>-1.31103E-2</v>
      </c>
      <c r="AI104">
        <v>0.94608020000000004</v>
      </c>
      <c r="AJ104">
        <v>272.88900000000001</v>
      </c>
      <c r="AK104">
        <v>-36.247</v>
      </c>
      <c r="AL104">
        <v>-318.63099999999997</v>
      </c>
      <c r="AM104">
        <v>0.1120722</v>
      </c>
      <c r="AN104">
        <v>0</v>
      </c>
      <c r="AO104" t="s">
        <v>13</v>
      </c>
      <c r="AP104">
        <v>312622</v>
      </c>
      <c r="AQ104">
        <v>1</v>
      </c>
      <c r="AR104" t="s">
        <v>14</v>
      </c>
      <c r="AS104">
        <v>0.66476049999999998</v>
      </c>
      <c r="AT104">
        <v>-3.7227000000000003E-2</v>
      </c>
      <c r="AU104">
        <v>8.7231900000000001E-2</v>
      </c>
      <c r="AV104">
        <v>-0.74101170000000005</v>
      </c>
      <c r="AW104">
        <v>365.36500000000001</v>
      </c>
      <c r="AX104">
        <v>-33.148000000000003</v>
      </c>
      <c r="AY104">
        <v>-323.47800000000001</v>
      </c>
      <c r="AZ104">
        <v>0.2352206</v>
      </c>
      <c r="BA104">
        <v>0</v>
      </c>
    </row>
    <row r="105" spans="1:53" x14ac:dyDescent="0.2">
      <c r="A105">
        <v>4</v>
      </c>
      <c r="B105" t="s">
        <v>1</v>
      </c>
      <c r="C105">
        <v>312630</v>
      </c>
      <c r="D105">
        <v>1</v>
      </c>
      <c r="E105" t="s">
        <v>14</v>
      </c>
      <c r="F105">
        <v>0.73318850000000002</v>
      </c>
      <c r="G105">
        <v>-0.10521709999999999</v>
      </c>
      <c r="H105">
        <v>0.12306880000000001</v>
      </c>
      <c r="I105">
        <v>-0.6604681</v>
      </c>
      <c r="J105">
        <v>52.905000000000001</v>
      </c>
      <c r="K105">
        <v>-50.488999999999997</v>
      </c>
      <c r="L105">
        <v>-309.33199999999999</v>
      </c>
      <c r="M105">
        <v>8.4394899999999995E-2</v>
      </c>
      <c r="N105">
        <v>0</v>
      </c>
      <c r="O105" t="s">
        <v>11</v>
      </c>
      <c r="P105">
        <v>312630</v>
      </c>
      <c r="Q105">
        <v>1</v>
      </c>
      <c r="R105" t="s">
        <v>14</v>
      </c>
      <c r="S105">
        <v>0.98925940000000001</v>
      </c>
      <c r="T105">
        <v>2.9532300000000001E-2</v>
      </c>
      <c r="U105">
        <v>0.1390159</v>
      </c>
      <c r="V105">
        <v>-3.4180200000000001E-2</v>
      </c>
      <c r="W105">
        <v>167.89</v>
      </c>
      <c r="X105">
        <v>-45.725000000000001</v>
      </c>
      <c r="Y105">
        <v>-313.50900000000001</v>
      </c>
      <c r="Z105">
        <v>8.58902E-2</v>
      </c>
      <c r="AA105">
        <v>0</v>
      </c>
      <c r="AB105" t="s">
        <v>12</v>
      </c>
      <c r="AC105">
        <v>312630</v>
      </c>
      <c r="AD105">
        <v>1</v>
      </c>
      <c r="AE105" t="s">
        <v>14</v>
      </c>
      <c r="AF105">
        <v>0.33047739999999998</v>
      </c>
      <c r="AG105">
        <v>6.9131899999999996E-2</v>
      </c>
      <c r="AH105">
        <v>-1.5044399999999999E-2</v>
      </c>
      <c r="AI105">
        <v>0.94115839999999995</v>
      </c>
      <c r="AJ105">
        <v>272.41000000000003</v>
      </c>
      <c r="AK105">
        <v>-39.194000000000003</v>
      </c>
      <c r="AL105">
        <v>-318.97899999999998</v>
      </c>
      <c r="AM105">
        <v>0.1229022</v>
      </c>
      <c r="AN105">
        <v>0</v>
      </c>
      <c r="AO105" t="s">
        <v>13</v>
      </c>
      <c r="AP105">
        <v>312630</v>
      </c>
      <c r="AQ105">
        <v>1</v>
      </c>
      <c r="AR105" t="s">
        <v>14</v>
      </c>
      <c r="AS105">
        <v>0.67291330000000005</v>
      </c>
      <c r="AT105">
        <v>-3.1688599999999997E-2</v>
      </c>
      <c r="AU105">
        <v>9.2597200000000005E-2</v>
      </c>
      <c r="AV105">
        <v>-0.73321840000000005</v>
      </c>
      <c r="AW105">
        <v>364.52</v>
      </c>
      <c r="AX105">
        <v>-35.597999999999999</v>
      </c>
      <c r="AY105">
        <v>-322.67099999999999</v>
      </c>
      <c r="AZ105">
        <v>0.1811798</v>
      </c>
      <c r="BA105">
        <v>0</v>
      </c>
    </row>
    <row r="106" spans="1:53" x14ac:dyDescent="0.2">
      <c r="A106">
        <v>4</v>
      </c>
      <c r="B106" t="s">
        <v>1</v>
      </c>
      <c r="C106">
        <v>312638</v>
      </c>
      <c r="D106">
        <v>1</v>
      </c>
      <c r="E106" t="s">
        <v>14</v>
      </c>
      <c r="F106">
        <v>0.73662090000000002</v>
      </c>
      <c r="G106">
        <v>-0.1038168</v>
      </c>
      <c r="H106">
        <v>0.1235353</v>
      </c>
      <c r="I106">
        <v>-0.65677289999999999</v>
      </c>
      <c r="J106">
        <v>53.238999999999997</v>
      </c>
      <c r="K106">
        <v>-54.094000000000001</v>
      </c>
      <c r="L106">
        <v>-309.36</v>
      </c>
      <c r="M106">
        <v>0.1061183</v>
      </c>
      <c r="N106">
        <v>0</v>
      </c>
      <c r="O106" t="s">
        <v>11</v>
      </c>
      <c r="P106">
        <v>312638</v>
      </c>
      <c r="Q106">
        <v>1</v>
      </c>
      <c r="R106" t="s">
        <v>14</v>
      </c>
      <c r="S106">
        <v>0.98984660000000002</v>
      </c>
      <c r="T106">
        <v>3.11408E-2</v>
      </c>
      <c r="U106">
        <v>0.13789499999999999</v>
      </c>
      <c r="V106">
        <v>-1.4799E-2</v>
      </c>
      <c r="W106">
        <v>168.07499999999999</v>
      </c>
      <c r="X106">
        <v>-50.283999999999999</v>
      </c>
      <c r="Y106">
        <v>-313.423</v>
      </c>
      <c r="Z106">
        <v>0.1314505</v>
      </c>
      <c r="AA106">
        <v>0</v>
      </c>
      <c r="AB106" t="s">
        <v>12</v>
      </c>
      <c r="AC106">
        <v>312638</v>
      </c>
      <c r="AD106">
        <v>1</v>
      </c>
      <c r="AE106" t="s">
        <v>14</v>
      </c>
      <c r="AF106">
        <v>0.32714290000000001</v>
      </c>
      <c r="AG106">
        <v>6.9976999999999998E-2</v>
      </c>
      <c r="AH106">
        <v>-1.6903399999999999E-2</v>
      </c>
      <c r="AI106">
        <v>0.94222879999999998</v>
      </c>
      <c r="AJ106">
        <v>272.92399999999998</v>
      </c>
      <c r="AK106">
        <v>-42.627000000000002</v>
      </c>
      <c r="AL106">
        <v>-319.38</v>
      </c>
      <c r="AM106">
        <v>7.1167800000000003E-2</v>
      </c>
      <c r="AN106">
        <v>0</v>
      </c>
      <c r="AO106" t="s">
        <v>13</v>
      </c>
      <c r="AP106">
        <v>312638</v>
      </c>
      <c r="AQ106">
        <v>1</v>
      </c>
      <c r="AR106" t="s">
        <v>14</v>
      </c>
      <c r="AS106">
        <v>0.65818049999999995</v>
      </c>
      <c r="AT106">
        <v>-3.2405499999999997E-2</v>
      </c>
      <c r="AU106">
        <v>9.0735899999999994E-2</v>
      </c>
      <c r="AV106">
        <v>-0.74666949999999999</v>
      </c>
      <c r="AW106">
        <v>365.22899999999998</v>
      </c>
      <c r="AX106">
        <v>-41.539000000000001</v>
      </c>
      <c r="AY106">
        <v>-321.72199999999998</v>
      </c>
      <c r="AZ106">
        <v>0.26476369999999999</v>
      </c>
      <c r="BA106">
        <v>0</v>
      </c>
    </row>
    <row r="107" spans="1:53" x14ac:dyDescent="0.2">
      <c r="A107">
        <v>4</v>
      </c>
      <c r="B107" t="s">
        <v>1</v>
      </c>
      <c r="C107">
        <v>312646</v>
      </c>
      <c r="D107">
        <v>1</v>
      </c>
      <c r="E107" t="s">
        <v>14</v>
      </c>
      <c r="F107">
        <v>0.73837220000000003</v>
      </c>
      <c r="G107">
        <v>-0.1042302</v>
      </c>
      <c r="H107">
        <v>0.1241965</v>
      </c>
      <c r="I107">
        <v>-0.65461270000000005</v>
      </c>
      <c r="J107">
        <v>53.246000000000002</v>
      </c>
      <c r="K107">
        <v>-57.991</v>
      </c>
      <c r="L107">
        <v>-309.66199999999998</v>
      </c>
      <c r="M107">
        <v>0.1020692</v>
      </c>
      <c r="N107">
        <v>0</v>
      </c>
      <c r="O107" t="s">
        <v>11</v>
      </c>
      <c r="P107">
        <v>312646</v>
      </c>
      <c r="Q107">
        <v>1</v>
      </c>
      <c r="R107" t="s">
        <v>14</v>
      </c>
      <c r="S107">
        <v>0.98974439999999997</v>
      </c>
      <c r="T107">
        <v>3.1488599999999999E-2</v>
      </c>
      <c r="U107">
        <v>0.13778789999999999</v>
      </c>
      <c r="V107">
        <v>-2.0712600000000001E-2</v>
      </c>
      <c r="W107">
        <v>168.49100000000001</v>
      </c>
      <c r="X107">
        <v>-54.191000000000003</v>
      </c>
      <c r="Y107">
        <v>-313.678</v>
      </c>
      <c r="Z107">
        <v>9.5308299999999999E-2</v>
      </c>
      <c r="AA107">
        <v>0</v>
      </c>
      <c r="AB107" t="s">
        <v>12</v>
      </c>
      <c r="AC107">
        <v>312646</v>
      </c>
      <c r="AD107">
        <v>1</v>
      </c>
      <c r="AE107" t="s">
        <v>14</v>
      </c>
      <c r="AF107">
        <v>0.3305942</v>
      </c>
      <c r="AG107">
        <v>6.7209400000000002E-2</v>
      </c>
      <c r="AH107">
        <v>-1.7367E-2</v>
      </c>
      <c r="AI107">
        <v>0.94121670000000002</v>
      </c>
      <c r="AJ107">
        <v>274.22399999999999</v>
      </c>
      <c r="AK107">
        <v>-47.457000000000001</v>
      </c>
      <c r="AL107">
        <v>-319.24200000000002</v>
      </c>
      <c r="AM107">
        <v>5.6231700000000003E-2</v>
      </c>
      <c r="AN107">
        <v>0</v>
      </c>
      <c r="AO107" t="s">
        <v>13</v>
      </c>
      <c r="AP107">
        <v>312646</v>
      </c>
      <c r="AQ107">
        <v>1</v>
      </c>
      <c r="AR107" t="s">
        <v>14</v>
      </c>
      <c r="AS107">
        <v>0.65859599999999996</v>
      </c>
      <c r="AT107">
        <v>-3.2738700000000003E-2</v>
      </c>
      <c r="AU107">
        <v>9.0404899999999996E-2</v>
      </c>
      <c r="AV107">
        <v>-0.74632869999999996</v>
      </c>
      <c r="AW107">
        <v>366.17</v>
      </c>
      <c r="AX107">
        <v>-46.543999999999997</v>
      </c>
      <c r="AY107">
        <v>-322.88299999999998</v>
      </c>
      <c r="AZ107">
        <v>0.2481245</v>
      </c>
      <c r="BA107">
        <v>0</v>
      </c>
    </row>
    <row r="108" spans="1:53" x14ac:dyDescent="0.2">
      <c r="A108">
        <v>4</v>
      </c>
      <c r="B108" t="s">
        <v>1</v>
      </c>
      <c r="C108">
        <v>312654</v>
      </c>
      <c r="D108">
        <v>1</v>
      </c>
      <c r="E108" t="s">
        <v>14</v>
      </c>
      <c r="F108">
        <v>0.73827209999999999</v>
      </c>
      <c r="G108">
        <v>-0.1029755</v>
      </c>
      <c r="H108">
        <v>0.12487379999999999</v>
      </c>
      <c r="I108">
        <v>-0.65479529999999997</v>
      </c>
      <c r="J108">
        <v>53.463999999999999</v>
      </c>
      <c r="K108">
        <v>-61.427999999999997</v>
      </c>
      <c r="L108">
        <v>-309.56299999999999</v>
      </c>
      <c r="M108">
        <v>9.5813599999999999E-2</v>
      </c>
      <c r="N108">
        <v>0</v>
      </c>
      <c r="O108" t="s">
        <v>11</v>
      </c>
      <c r="P108">
        <v>312654</v>
      </c>
      <c r="Q108">
        <v>1</v>
      </c>
      <c r="R108" t="s">
        <v>14</v>
      </c>
      <c r="S108">
        <v>0.98950050000000001</v>
      </c>
      <c r="T108">
        <v>3.6955300000000003E-2</v>
      </c>
      <c r="U108">
        <v>0.13864109999999999</v>
      </c>
      <c r="V108">
        <v>-1.7368499999999999E-2</v>
      </c>
      <c r="W108">
        <v>168.369</v>
      </c>
      <c r="X108">
        <v>-57.154000000000003</v>
      </c>
      <c r="Y108">
        <v>-313.75</v>
      </c>
      <c r="Z108">
        <v>0.1108282</v>
      </c>
      <c r="AA108">
        <v>0</v>
      </c>
      <c r="AB108" t="s">
        <v>12</v>
      </c>
      <c r="AC108">
        <v>312654</v>
      </c>
      <c r="AD108">
        <v>1</v>
      </c>
      <c r="AE108" t="s">
        <v>14</v>
      </c>
      <c r="AF108">
        <v>0.36550169999999998</v>
      </c>
      <c r="AG108">
        <v>6.8770600000000001E-2</v>
      </c>
      <c r="AH108">
        <v>-1.43077E-2</v>
      </c>
      <c r="AI108">
        <v>0.92815650000000005</v>
      </c>
      <c r="AJ108">
        <v>273.44400000000002</v>
      </c>
      <c r="AK108">
        <v>-51.456000000000003</v>
      </c>
      <c r="AL108">
        <v>-319.02699999999999</v>
      </c>
      <c r="AM108">
        <v>0.21368129999999999</v>
      </c>
      <c r="AN108">
        <v>0</v>
      </c>
      <c r="AO108" t="s">
        <v>13</v>
      </c>
      <c r="AP108">
        <v>312654</v>
      </c>
      <c r="AQ108">
        <v>1</v>
      </c>
      <c r="AR108" t="s">
        <v>14</v>
      </c>
      <c r="AS108">
        <v>0.65399189999999996</v>
      </c>
      <c r="AT108">
        <v>-3.5276700000000001E-2</v>
      </c>
      <c r="AU108">
        <v>8.99205E-2</v>
      </c>
      <c r="AV108">
        <v>-0.75030949999999996</v>
      </c>
      <c r="AW108">
        <v>365.303</v>
      </c>
      <c r="AX108">
        <v>-50.203000000000003</v>
      </c>
      <c r="AY108">
        <v>-322.52199999999999</v>
      </c>
      <c r="AZ108">
        <v>0.30960979999999999</v>
      </c>
      <c r="BA108">
        <v>0</v>
      </c>
    </row>
    <row r="109" spans="1:53" x14ac:dyDescent="0.2">
      <c r="A109">
        <v>4</v>
      </c>
      <c r="B109" t="s">
        <v>1</v>
      </c>
      <c r="C109">
        <v>312662</v>
      </c>
      <c r="D109">
        <v>1</v>
      </c>
      <c r="E109" t="s">
        <v>14</v>
      </c>
      <c r="F109">
        <v>0.73602540000000005</v>
      </c>
      <c r="G109">
        <v>-0.10359260000000001</v>
      </c>
      <c r="H109">
        <v>0.1242846</v>
      </c>
      <c r="I109">
        <v>-0.65733439999999999</v>
      </c>
      <c r="J109">
        <v>53.548000000000002</v>
      </c>
      <c r="K109">
        <v>-65.222999999999999</v>
      </c>
      <c r="L109">
        <v>-309.423</v>
      </c>
      <c r="M109">
        <v>0.104322</v>
      </c>
      <c r="N109">
        <v>0</v>
      </c>
      <c r="O109" t="s">
        <v>11</v>
      </c>
      <c r="P109">
        <v>312662</v>
      </c>
      <c r="Q109">
        <v>1</v>
      </c>
      <c r="R109" t="s">
        <v>14</v>
      </c>
      <c r="S109">
        <v>0.98924679999999998</v>
      </c>
      <c r="T109">
        <v>3.84578E-2</v>
      </c>
      <c r="U109">
        <v>0.14007649999999999</v>
      </c>
      <c r="V109">
        <v>-1.70422E-2</v>
      </c>
      <c r="W109">
        <v>168.10300000000001</v>
      </c>
      <c r="X109">
        <v>-60.786999999999999</v>
      </c>
      <c r="Y109">
        <v>-314.017</v>
      </c>
      <c r="Z109">
        <v>0.1111094</v>
      </c>
      <c r="AA109">
        <v>0</v>
      </c>
      <c r="AB109" t="s">
        <v>12</v>
      </c>
      <c r="AC109">
        <v>312662</v>
      </c>
      <c r="AD109">
        <v>1</v>
      </c>
      <c r="AE109" t="s">
        <v>14</v>
      </c>
      <c r="AF109">
        <v>0.3439912</v>
      </c>
      <c r="AG109">
        <v>7.2892499999999999E-2</v>
      </c>
      <c r="AH109">
        <v>-1.9267200000000002E-2</v>
      </c>
      <c r="AI109">
        <v>0.93594100000000002</v>
      </c>
      <c r="AJ109">
        <v>272.84800000000001</v>
      </c>
      <c r="AK109">
        <v>-53.417000000000002</v>
      </c>
      <c r="AL109">
        <v>-319.73500000000001</v>
      </c>
      <c r="AM109">
        <v>0.1642873</v>
      </c>
      <c r="AN109">
        <v>0</v>
      </c>
      <c r="AO109" t="s">
        <v>13</v>
      </c>
      <c r="AP109">
        <v>312662</v>
      </c>
      <c r="AQ109">
        <v>1</v>
      </c>
      <c r="AR109" t="s">
        <v>14</v>
      </c>
      <c r="AS109">
        <v>0.66189160000000002</v>
      </c>
      <c r="AT109">
        <v>-3.1029999999999999E-2</v>
      </c>
      <c r="AU109">
        <v>9.4121300000000005E-2</v>
      </c>
      <c r="AV109">
        <v>-0.7430194</v>
      </c>
      <c r="AW109">
        <v>365.68400000000003</v>
      </c>
      <c r="AX109">
        <v>-49.939</v>
      </c>
      <c r="AY109">
        <v>-323.048</v>
      </c>
      <c r="AZ109">
        <v>0.2915587</v>
      </c>
      <c r="BA109">
        <v>0</v>
      </c>
    </row>
    <row r="110" spans="1:53" x14ac:dyDescent="0.2">
      <c r="A110">
        <v>4</v>
      </c>
      <c r="B110" t="s">
        <v>1</v>
      </c>
      <c r="C110">
        <v>312670</v>
      </c>
      <c r="D110">
        <v>1</v>
      </c>
      <c r="E110" t="s">
        <v>14</v>
      </c>
      <c r="F110">
        <v>0.73588339999999997</v>
      </c>
      <c r="G110">
        <v>-0.1035734</v>
      </c>
      <c r="H110">
        <v>0.1241043</v>
      </c>
      <c r="I110">
        <v>-0.65753039999999996</v>
      </c>
      <c r="J110">
        <v>53.621000000000002</v>
      </c>
      <c r="K110">
        <v>-68.994</v>
      </c>
      <c r="L110">
        <v>-309.48</v>
      </c>
      <c r="M110">
        <v>9.9499000000000004E-2</v>
      </c>
      <c r="N110">
        <v>0</v>
      </c>
      <c r="O110" t="s">
        <v>11</v>
      </c>
      <c r="P110">
        <v>312670</v>
      </c>
      <c r="Q110">
        <v>1</v>
      </c>
      <c r="R110" t="s">
        <v>14</v>
      </c>
      <c r="S110">
        <v>0.98958659999999998</v>
      </c>
      <c r="T110">
        <v>3.4159099999999998E-2</v>
      </c>
      <c r="U110">
        <v>0.1381424</v>
      </c>
      <c r="V110">
        <v>-2.1638600000000001E-2</v>
      </c>
      <c r="W110">
        <v>168.988</v>
      </c>
      <c r="X110">
        <v>-65.326999999999998</v>
      </c>
      <c r="Y110">
        <v>-314.08999999999997</v>
      </c>
      <c r="Z110">
        <v>9.7015599999999994E-2</v>
      </c>
      <c r="AA110">
        <v>0</v>
      </c>
      <c r="AB110" t="s">
        <v>12</v>
      </c>
      <c r="AC110">
        <v>312670</v>
      </c>
      <c r="AD110">
        <v>1</v>
      </c>
      <c r="AE110" t="s">
        <v>14</v>
      </c>
      <c r="AF110">
        <v>0.28752919999999998</v>
      </c>
      <c r="AG110">
        <v>6.8145800000000006E-2</v>
      </c>
      <c r="AH110">
        <v>-2.3223500000000001E-2</v>
      </c>
      <c r="AI110">
        <v>0.95506219999999997</v>
      </c>
      <c r="AJ110">
        <v>274.28100000000001</v>
      </c>
      <c r="AK110">
        <v>-57.957999999999998</v>
      </c>
      <c r="AL110">
        <v>-319.34100000000001</v>
      </c>
      <c r="AM110">
        <v>0.15399499999999999</v>
      </c>
      <c r="AN110">
        <v>0</v>
      </c>
      <c r="AO110" t="s">
        <v>13</v>
      </c>
      <c r="AP110">
        <v>312670</v>
      </c>
      <c r="AQ110">
        <v>1</v>
      </c>
      <c r="AR110" t="s">
        <v>14</v>
      </c>
      <c r="AS110">
        <v>0.66468780000000005</v>
      </c>
      <c r="AT110">
        <v>-3.2772299999999997E-2</v>
      </c>
      <c r="AU110">
        <v>8.6541099999999996E-2</v>
      </c>
      <c r="AV110">
        <v>-0.74136809999999997</v>
      </c>
      <c r="AW110">
        <v>367.23099999999999</v>
      </c>
      <c r="AX110">
        <v>-55.460999999999999</v>
      </c>
      <c r="AY110">
        <v>-321.65699999999998</v>
      </c>
      <c r="AZ110">
        <v>0.19301180000000001</v>
      </c>
      <c r="BA110">
        <v>0</v>
      </c>
    </row>
    <row r="111" spans="1:53" x14ac:dyDescent="0.2">
      <c r="A111">
        <v>4</v>
      </c>
      <c r="B111" t="s">
        <v>1</v>
      </c>
      <c r="C111">
        <v>312678</v>
      </c>
      <c r="D111">
        <v>1</v>
      </c>
      <c r="E111" t="s">
        <v>14</v>
      </c>
      <c r="F111">
        <v>0.73429869999999997</v>
      </c>
      <c r="G111">
        <v>-0.1049773</v>
      </c>
      <c r="H111">
        <v>0.1228761</v>
      </c>
      <c r="I111">
        <v>-0.65930770000000005</v>
      </c>
      <c r="J111">
        <v>53.837000000000003</v>
      </c>
      <c r="K111">
        <v>-73.238</v>
      </c>
      <c r="L111">
        <v>-309.85700000000003</v>
      </c>
      <c r="M111">
        <v>8.8848899999999995E-2</v>
      </c>
      <c r="N111">
        <v>0</v>
      </c>
      <c r="O111" t="s">
        <v>11</v>
      </c>
      <c r="P111">
        <v>312678</v>
      </c>
      <c r="Q111">
        <v>1</v>
      </c>
      <c r="R111" t="s">
        <v>14</v>
      </c>
      <c r="S111">
        <v>0.98986200000000002</v>
      </c>
      <c r="T111">
        <v>3.1201900000000001E-2</v>
      </c>
      <c r="U111">
        <v>0.13659080000000001</v>
      </c>
      <c r="V111">
        <v>-2.32962E-2</v>
      </c>
      <c r="W111">
        <v>169.53700000000001</v>
      </c>
      <c r="X111">
        <v>-69.16</v>
      </c>
      <c r="Y111">
        <v>-313.93400000000003</v>
      </c>
      <c r="Z111">
        <v>8.3951100000000001E-2</v>
      </c>
      <c r="AA111">
        <v>0</v>
      </c>
      <c r="AB111" t="s">
        <v>12</v>
      </c>
      <c r="AC111">
        <v>312678</v>
      </c>
      <c r="AD111">
        <v>1</v>
      </c>
      <c r="AE111" t="s">
        <v>14</v>
      </c>
      <c r="AF111">
        <v>0.30572539999999998</v>
      </c>
      <c r="AG111">
        <v>6.5870999999999999E-2</v>
      </c>
      <c r="AH111">
        <v>-1.8408500000000001E-2</v>
      </c>
      <c r="AI111">
        <v>0.94965999999999995</v>
      </c>
      <c r="AJ111">
        <v>274.66500000000002</v>
      </c>
      <c r="AK111">
        <v>-62.887999999999998</v>
      </c>
      <c r="AL111">
        <v>-318.99900000000002</v>
      </c>
      <c r="AM111">
        <v>7.6755400000000001E-2</v>
      </c>
      <c r="AN111">
        <v>0</v>
      </c>
      <c r="AO111" t="s">
        <v>13</v>
      </c>
      <c r="AP111">
        <v>312678</v>
      </c>
      <c r="AQ111">
        <v>1</v>
      </c>
      <c r="AR111" t="s">
        <v>14</v>
      </c>
      <c r="AS111">
        <v>0.67792799999999998</v>
      </c>
      <c r="AT111">
        <v>-3.2322200000000002E-2</v>
      </c>
      <c r="AU111">
        <v>8.4875800000000001E-2</v>
      </c>
      <c r="AV111">
        <v>-0.72949640000000004</v>
      </c>
      <c r="AW111">
        <v>367.15199999999999</v>
      </c>
      <c r="AX111">
        <v>-60.011000000000003</v>
      </c>
      <c r="AY111">
        <v>-321.12700000000001</v>
      </c>
      <c r="AZ111">
        <v>0.15282499999999999</v>
      </c>
      <c r="BA111">
        <v>0</v>
      </c>
    </row>
    <row r="112" spans="1:53" x14ac:dyDescent="0.2">
      <c r="A112">
        <v>4</v>
      </c>
      <c r="B112" t="s">
        <v>1</v>
      </c>
      <c r="C112">
        <v>312686</v>
      </c>
      <c r="D112">
        <v>1</v>
      </c>
      <c r="E112" t="s">
        <v>14</v>
      </c>
      <c r="F112">
        <v>0.73457159999999999</v>
      </c>
      <c r="G112">
        <v>-0.10424559999999999</v>
      </c>
      <c r="H112">
        <v>0.1234693</v>
      </c>
      <c r="I112">
        <v>-0.65900890000000001</v>
      </c>
      <c r="J112">
        <v>54.024000000000001</v>
      </c>
      <c r="K112">
        <v>-76.888999999999996</v>
      </c>
      <c r="L112">
        <v>-309.75799999999998</v>
      </c>
      <c r="M112">
        <v>0.1029857</v>
      </c>
      <c r="N112">
        <v>0</v>
      </c>
      <c r="O112" t="s">
        <v>11</v>
      </c>
      <c r="P112">
        <v>312686</v>
      </c>
      <c r="Q112">
        <v>1</v>
      </c>
      <c r="R112" t="s">
        <v>14</v>
      </c>
      <c r="S112">
        <v>0.98968639999999997</v>
      </c>
      <c r="T112">
        <v>3.1165200000000001E-2</v>
      </c>
      <c r="U112">
        <v>0.13880690000000001</v>
      </c>
      <c r="V112">
        <v>-1.6800300000000001E-2</v>
      </c>
      <c r="W112">
        <v>169.00800000000001</v>
      </c>
      <c r="X112">
        <v>-72.77</v>
      </c>
      <c r="Y112">
        <v>-314.51600000000002</v>
      </c>
      <c r="Z112">
        <v>9.72359E-2</v>
      </c>
      <c r="AA112">
        <v>0</v>
      </c>
      <c r="AB112" t="s">
        <v>12</v>
      </c>
      <c r="AC112">
        <v>312686</v>
      </c>
      <c r="AD112">
        <v>1</v>
      </c>
      <c r="AE112" t="s">
        <v>14</v>
      </c>
      <c r="AF112">
        <v>0.31875039999999999</v>
      </c>
      <c r="AG112">
        <v>6.95046E-2</v>
      </c>
      <c r="AH112">
        <v>-1.82311E-2</v>
      </c>
      <c r="AI112">
        <v>0.94511109999999998</v>
      </c>
      <c r="AJ112">
        <v>274.45600000000002</v>
      </c>
      <c r="AK112">
        <v>-65.055000000000007</v>
      </c>
      <c r="AL112">
        <v>-320.37900000000002</v>
      </c>
      <c r="AM112">
        <v>0.15655250000000001</v>
      </c>
      <c r="AN112">
        <v>0</v>
      </c>
      <c r="AO112" t="s">
        <v>13</v>
      </c>
      <c r="AP112">
        <v>312686</v>
      </c>
      <c r="AQ112">
        <v>1</v>
      </c>
      <c r="AR112" t="s">
        <v>14</v>
      </c>
      <c r="AS112">
        <v>0.68190530000000005</v>
      </c>
      <c r="AT112">
        <v>-3.0829700000000002E-2</v>
      </c>
      <c r="AU112">
        <v>9.4318799999999994E-2</v>
      </c>
      <c r="AV112">
        <v>-0.7246783</v>
      </c>
      <c r="AW112">
        <v>365.37400000000002</v>
      </c>
      <c r="AX112">
        <v>-60.912999999999997</v>
      </c>
      <c r="AY112">
        <v>-323.02999999999997</v>
      </c>
      <c r="AZ112">
        <v>0.15586530000000001</v>
      </c>
      <c r="BA112">
        <v>0</v>
      </c>
    </row>
    <row r="113" spans="1:53" x14ac:dyDescent="0.2">
      <c r="A113">
        <v>4</v>
      </c>
      <c r="B113" t="s">
        <v>1</v>
      </c>
      <c r="C113">
        <v>312694</v>
      </c>
      <c r="D113">
        <v>1</v>
      </c>
      <c r="E113" t="s">
        <v>14</v>
      </c>
      <c r="F113">
        <v>0.73084300000000002</v>
      </c>
      <c r="G113">
        <v>-0.1041489</v>
      </c>
      <c r="H113">
        <v>0.1249825</v>
      </c>
      <c r="I113">
        <v>-0.66287320000000005</v>
      </c>
      <c r="J113">
        <v>53.892000000000003</v>
      </c>
      <c r="K113">
        <v>-80.087999999999994</v>
      </c>
      <c r="L113">
        <v>-309.65499999999997</v>
      </c>
      <c r="M113">
        <v>8.2447400000000004E-2</v>
      </c>
      <c r="N113">
        <v>0</v>
      </c>
      <c r="O113" t="s">
        <v>11</v>
      </c>
      <c r="P113">
        <v>312694</v>
      </c>
      <c r="Q113">
        <v>1</v>
      </c>
      <c r="R113" t="s">
        <v>14</v>
      </c>
      <c r="S113">
        <v>0.98978529999999998</v>
      </c>
      <c r="T113">
        <v>3.1907699999999997E-2</v>
      </c>
      <c r="U113">
        <v>0.13869790000000001</v>
      </c>
      <c r="V113">
        <v>-8.3540999999999997E-3</v>
      </c>
      <c r="W113">
        <v>168.989</v>
      </c>
      <c r="X113">
        <v>-76.146000000000001</v>
      </c>
      <c r="Y113">
        <v>-314.38900000000001</v>
      </c>
      <c r="Z113">
        <v>0.1128783</v>
      </c>
      <c r="AA113">
        <v>0</v>
      </c>
      <c r="AB113" t="s">
        <v>12</v>
      </c>
      <c r="AC113">
        <v>312694</v>
      </c>
      <c r="AD113">
        <v>1</v>
      </c>
      <c r="AE113" t="s">
        <v>14</v>
      </c>
      <c r="AF113">
        <v>0.32958379999999998</v>
      </c>
      <c r="AG113">
        <v>7.0672399999999996E-2</v>
      </c>
      <c r="AH113">
        <v>-1.7126700000000002E-2</v>
      </c>
      <c r="AI113">
        <v>0.94132170000000004</v>
      </c>
      <c r="AJ113">
        <v>273.99299999999999</v>
      </c>
      <c r="AK113">
        <v>-67.322000000000003</v>
      </c>
      <c r="AL113">
        <v>-320.48599999999999</v>
      </c>
      <c r="AM113">
        <v>0.15554879999999999</v>
      </c>
      <c r="AN113">
        <v>0</v>
      </c>
      <c r="AO113" t="s">
        <v>13</v>
      </c>
      <c r="AP113">
        <v>312694</v>
      </c>
      <c r="AQ113">
        <v>1</v>
      </c>
      <c r="AR113" t="s">
        <v>14</v>
      </c>
      <c r="AS113">
        <v>0.66981990000000002</v>
      </c>
      <c r="AT113">
        <v>-3.0836200000000001E-2</v>
      </c>
      <c r="AU113">
        <v>9.9781800000000004E-2</v>
      </c>
      <c r="AV113">
        <v>-0.73514219999999997</v>
      </c>
      <c r="AW113">
        <v>365.92500000000001</v>
      </c>
      <c r="AX113">
        <v>-61.673999999999999</v>
      </c>
      <c r="AY113">
        <v>-325.41300000000001</v>
      </c>
      <c r="AZ113">
        <v>0.2907981</v>
      </c>
      <c r="BA113">
        <v>0</v>
      </c>
    </row>
    <row r="114" spans="1:53" x14ac:dyDescent="0.2">
      <c r="A114">
        <v>4</v>
      </c>
      <c r="B114" t="s">
        <v>1</v>
      </c>
      <c r="C114">
        <v>312702</v>
      </c>
      <c r="D114">
        <v>1</v>
      </c>
      <c r="E114" t="s">
        <v>14</v>
      </c>
      <c r="F114">
        <v>0.73392500000000005</v>
      </c>
      <c r="G114">
        <v>-0.1034173</v>
      </c>
      <c r="H114">
        <v>0.12458710000000001</v>
      </c>
      <c r="I114">
        <v>-0.65964920000000005</v>
      </c>
      <c r="J114">
        <v>54.287999999999997</v>
      </c>
      <c r="K114">
        <v>-84.007999999999996</v>
      </c>
      <c r="L114">
        <v>-309.81799999999998</v>
      </c>
      <c r="M114">
        <v>8.6169399999999993E-2</v>
      </c>
      <c r="N114">
        <v>0</v>
      </c>
      <c r="O114" t="s">
        <v>11</v>
      </c>
      <c r="P114">
        <v>312702</v>
      </c>
      <c r="Q114">
        <v>1</v>
      </c>
      <c r="R114" t="s">
        <v>14</v>
      </c>
      <c r="S114">
        <v>0.99001329999999998</v>
      </c>
      <c r="T114">
        <v>3.3221500000000001E-2</v>
      </c>
      <c r="U114">
        <v>0.13698979999999999</v>
      </c>
      <c r="V114">
        <v>-1.9556E-3</v>
      </c>
      <c r="W114">
        <v>169.59299999999999</v>
      </c>
      <c r="X114">
        <v>-79.680999999999997</v>
      </c>
      <c r="Y114">
        <v>-314.51100000000002</v>
      </c>
      <c r="Z114">
        <v>0.14855550000000001</v>
      </c>
      <c r="AA114">
        <v>0</v>
      </c>
      <c r="AB114" t="s">
        <v>12</v>
      </c>
      <c r="AC114">
        <v>312702</v>
      </c>
      <c r="AD114">
        <v>1</v>
      </c>
      <c r="AE114" t="s">
        <v>14</v>
      </c>
      <c r="AF114">
        <v>0.29249730000000002</v>
      </c>
      <c r="AG114">
        <v>6.5251799999999999E-2</v>
      </c>
      <c r="AH114">
        <v>-1.88884E-2</v>
      </c>
      <c r="AI114">
        <v>0.95385050000000005</v>
      </c>
      <c r="AJ114">
        <v>276.13099999999997</v>
      </c>
      <c r="AK114">
        <v>-71.432000000000002</v>
      </c>
      <c r="AL114">
        <v>-319.98099999999999</v>
      </c>
      <c r="AM114">
        <v>0.14420140000000001</v>
      </c>
      <c r="AN114">
        <v>0</v>
      </c>
      <c r="AO114" t="s">
        <v>13</v>
      </c>
      <c r="AP114">
        <v>312702</v>
      </c>
      <c r="AQ114">
        <v>1</v>
      </c>
      <c r="AR114" t="s">
        <v>14</v>
      </c>
      <c r="AS114">
        <v>0.64310679999999998</v>
      </c>
      <c r="AT114">
        <v>-3.49789E-2</v>
      </c>
      <c r="AU114">
        <v>9.2455999999999997E-2</v>
      </c>
      <c r="AV114">
        <v>-0.75936950000000003</v>
      </c>
      <c r="AW114">
        <v>367.017</v>
      </c>
      <c r="AX114">
        <v>-65.650000000000006</v>
      </c>
      <c r="AY114">
        <v>-323.28800000000001</v>
      </c>
      <c r="AZ114">
        <v>0.419825</v>
      </c>
      <c r="BA114">
        <v>0</v>
      </c>
    </row>
    <row r="115" spans="1:53" x14ac:dyDescent="0.2">
      <c r="A115">
        <v>4</v>
      </c>
      <c r="B115" t="s">
        <v>1</v>
      </c>
      <c r="C115">
        <v>312710</v>
      </c>
      <c r="D115">
        <v>1</v>
      </c>
      <c r="E115" t="s">
        <v>14</v>
      </c>
      <c r="F115">
        <v>0.7370949</v>
      </c>
      <c r="G115">
        <v>-0.10370740000000001</v>
      </c>
      <c r="H115">
        <v>0.1254941</v>
      </c>
      <c r="I115">
        <v>-0.65588650000000004</v>
      </c>
      <c r="J115">
        <v>53.953000000000003</v>
      </c>
      <c r="K115">
        <v>-87.897000000000006</v>
      </c>
      <c r="L115">
        <v>-309.91899999999998</v>
      </c>
      <c r="M115">
        <v>0.13392879999999999</v>
      </c>
      <c r="N115">
        <v>0</v>
      </c>
      <c r="O115" t="s">
        <v>11</v>
      </c>
      <c r="P115">
        <v>312710</v>
      </c>
      <c r="Q115">
        <v>1</v>
      </c>
      <c r="R115" t="s">
        <v>14</v>
      </c>
      <c r="S115">
        <v>0.99003949999999996</v>
      </c>
      <c r="T115">
        <v>2.9007700000000001E-2</v>
      </c>
      <c r="U115">
        <v>0.13667670000000001</v>
      </c>
      <c r="V115">
        <v>-1.7314E-2</v>
      </c>
      <c r="W115">
        <v>170.09100000000001</v>
      </c>
      <c r="X115">
        <v>-83.891000000000005</v>
      </c>
      <c r="Y115">
        <v>-314.48099999999999</v>
      </c>
      <c r="Z115">
        <v>9.0731000000000006E-2</v>
      </c>
      <c r="AA115">
        <v>0</v>
      </c>
      <c r="AB115" t="s">
        <v>12</v>
      </c>
      <c r="AC115">
        <v>312710</v>
      </c>
      <c r="AD115">
        <v>1</v>
      </c>
      <c r="AE115" t="s">
        <v>14</v>
      </c>
      <c r="AF115">
        <v>0.3052222</v>
      </c>
      <c r="AG115">
        <v>6.5693000000000001E-2</v>
      </c>
      <c r="AH115">
        <v>-1.55152E-2</v>
      </c>
      <c r="AI115">
        <v>0.9498858</v>
      </c>
      <c r="AJ115">
        <v>275.42599999999999</v>
      </c>
      <c r="AK115">
        <v>-76.143000000000001</v>
      </c>
      <c r="AL115">
        <v>-319.64</v>
      </c>
      <c r="AM115">
        <v>0.1186763</v>
      </c>
      <c r="AN115">
        <v>0</v>
      </c>
      <c r="AO115" t="s">
        <v>13</v>
      </c>
      <c r="AP115">
        <v>312710</v>
      </c>
      <c r="AQ115">
        <v>1</v>
      </c>
      <c r="AR115" t="s">
        <v>14</v>
      </c>
      <c r="AS115">
        <v>0.66155209999999998</v>
      </c>
      <c r="AT115">
        <v>-3.4586800000000001E-2</v>
      </c>
      <c r="AU115">
        <v>8.8193400000000005E-2</v>
      </c>
      <c r="AV115">
        <v>-0.74389139999999998</v>
      </c>
      <c r="AW115">
        <v>367.91</v>
      </c>
      <c r="AX115">
        <v>-69.12</v>
      </c>
      <c r="AY115">
        <v>-323.35300000000001</v>
      </c>
      <c r="AZ115">
        <v>0.37879119999999999</v>
      </c>
      <c r="BA115">
        <v>0</v>
      </c>
    </row>
    <row r="116" spans="1:53" x14ac:dyDescent="0.2">
      <c r="A116">
        <v>4</v>
      </c>
      <c r="B116" t="s">
        <v>1</v>
      </c>
      <c r="C116">
        <v>312718</v>
      </c>
      <c r="D116">
        <v>1</v>
      </c>
      <c r="E116" t="s">
        <v>14</v>
      </c>
      <c r="F116">
        <v>0.73201570000000005</v>
      </c>
      <c r="G116">
        <v>-0.1041291</v>
      </c>
      <c r="H116">
        <v>0.1241751</v>
      </c>
      <c r="I116">
        <v>-0.66173309999999996</v>
      </c>
      <c r="J116">
        <v>54.177</v>
      </c>
      <c r="K116">
        <v>-91.655000000000001</v>
      </c>
      <c r="L116">
        <v>-309.85199999999998</v>
      </c>
      <c r="M116">
        <v>0.1100429</v>
      </c>
      <c r="N116">
        <v>0</v>
      </c>
      <c r="O116" t="s">
        <v>11</v>
      </c>
      <c r="P116">
        <v>312718</v>
      </c>
      <c r="Q116">
        <v>1</v>
      </c>
      <c r="R116" t="s">
        <v>14</v>
      </c>
      <c r="S116">
        <v>0.98996059999999997</v>
      </c>
      <c r="T116">
        <v>2.6971599999999998E-2</v>
      </c>
      <c r="U116">
        <v>0.13724649999999999</v>
      </c>
      <c r="V116">
        <v>-2.03476E-2</v>
      </c>
      <c r="W116">
        <v>169.67500000000001</v>
      </c>
      <c r="X116">
        <v>-87.971999999999994</v>
      </c>
      <c r="Y116">
        <v>-314.13299999999998</v>
      </c>
      <c r="Z116">
        <v>7.2562000000000001E-2</v>
      </c>
      <c r="AA116">
        <v>0</v>
      </c>
      <c r="AB116" t="s">
        <v>12</v>
      </c>
      <c r="AC116">
        <v>312718</v>
      </c>
      <c r="AD116">
        <v>1</v>
      </c>
      <c r="AE116" t="s">
        <v>14</v>
      </c>
      <c r="AF116">
        <v>0.30455759999999998</v>
      </c>
      <c r="AG116">
        <v>6.8175899999999998E-2</v>
      </c>
      <c r="AH116">
        <v>-1.7233100000000001E-2</v>
      </c>
      <c r="AI116">
        <v>0.94989460000000003</v>
      </c>
      <c r="AJ116">
        <v>274.54300000000001</v>
      </c>
      <c r="AK116">
        <v>-78.501999999999995</v>
      </c>
      <c r="AL116">
        <v>-319.83699999999999</v>
      </c>
      <c r="AM116">
        <v>8.08397E-2</v>
      </c>
      <c r="AN116">
        <v>0</v>
      </c>
      <c r="AO116" t="s">
        <v>13</v>
      </c>
      <c r="AP116">
        <v>312718</v>
      </c>
      <c r="AQ116">
        <v>1</v>
      </c>
      <c r="AR116" t="s">
        <v>14</v>
      </c>
      <c r="AS116">
        <v>0.68062739999999999</v>
      </c>
      <c r="AT116">
        <v>-3.2536200000000001E-2</v>
      </c>
      <c r="AU116">
        <v>9.2315700000000001E-2</v>
      </c>
      <c r="AV116">
        <v>-0.72606170000000003</v>
      </c>
      <c r="AW116">
        <v>366.92399999999998</v>
      </c>
      <c r="AX116">
        <v>-70.498999999999995</v>
      </c>
      <c r="AY116">
        <v>-324.24799999999999</v>
      </c>
      <c r="AZ116">
        <v>0.27307300000000001</v>
      </c>
      <c r="BA116">
        <v>0</v>
      </c>
    </row>
    <row r="117" spans="1:53" x14ac:dyDescent="0.2">
      <c r="A117">
        <v>4</v>
      </c>
      <c r="B117" t="s">
        <v>1</v>
      </c>
      <c r="C117">
        <v>312726</v>
      </c>
      <c r="D117">
        <v>1</v>
      </c>
      <c r="E117" t="s">
        <v>14</v>
      </c>
      <c r="F117">
        <v>0.72650879999999995</v>
      </c>
      <c r="G117">
        <v>-0.1049513</v>
      </c>
      <c r="H117">
        <v>0.1230296</v>
      </c>
      <c r="I117">
        <v>-0.6678577</v>
      </c>
      <c r="J117">
        <v>54.49</v>
      </c>
      <c r="K117">
        <v>-95.27</v>
      </c>
      <c r="L117">
        <v>-309.99700000000001</v>
      </c>
      <c r="M117">
        <v>0.101656</v>
      </c>
      <c r="N117">
        <v>0</v>
      </c>
      <c r="O117" t="s">
        <v>11</v>
      </c>
      <c r="P117">
        <v>312726</v>
      </c>
      <c r="Q117">
        <v>1</v>
      </c>
      <c r="R117" t="s">
        <v>14</v>
      </c>
      <c r="S117">
        <v>0.9900601</v>
      </c>
      <c r="T117">
        <v>2.7672499999999999E-2</v>
      </c>
      <c r="U117">
        <v>0.13728589999999999</v>
      </c>
      <c r="V117">
        <v>-1.29566E-2</v>
      </c>
      <c r="W117">
        <v>169.68700000000001</v>
      </c>
      <c r="X117">
        <v>-91.744</v>
      </c>
      <c r="Y117">
        <v>-314.06400000000002</v>
      </c>
      <c r="Z117">
        <v>9.1869400000000004E-2</v>
      </c>
      <c r="AA117">
        <v>0</v>
      </c>
      <c r="AB117" t="s">
        <v>12</v>
      </c>
      <c r="AC117">
        <v>312726</v>
      </c>
      <c r="AD117">
        <v>1</v>
      </c>
      <c r="AE117" t="s">
        <v>14</v>
      </c>
      <c r="AF117">
        <v>0.32135930000000001</v>
      </c>
      <c r="AG117">
        <v>6.6416100000000006E-2</v>
      </c>
      <c r="AH117">
        <v>-1.4376999999999999E-2</v>
      </c>
      <c r="AI117">
        <v>0.94451600000000002</v>
      </c>
      <c r="AJ117">
        <v>275.29500000000002</v>
      </c>
      <c r="AK117">
        <v>-82.385000000000005</v>
      </c>
      <c r="AL117">
        <v>-319.93400000000003</v>
      </c>
      <c r="AM117">
        <v>8.2209599999999994E-2</v>
      </c>
      <c r="AN117">
        <v>0</v>
      </c>
      <c r="AO117" t="s">
        <v>13</v>
      </c>
      <c r="AP117">
        <v>312726</v>
      </c>
      <c r="AQ117">
        <v>1</v>
      </c>
      <c r="AR117" t="s">
        <v>14</v>
      </c>
      <c r="AS117">
        <v>0.68560069999999995</v>
      </c>
      <c r="AT117">
        <v>-3.2998899999999998E-2</v>
      </c>
      <c r="AU117">
        <v>9.0898800000000002E-2</v>
      </c>
      <c r="AV117">
        <v>-0.72152629999999995</v>
      </c>
      <c r="AW117">
        <v>367.53100000000001</v>
      </c>
      <c r="AX117">
        <v>-75.89</v>
      </c>
      <c r="AY117">
        <v>-324.68</v>
      </c>
      <c r="AZ117">
        <v>0.32802049999999999</v>
      </c>
      <c r="BA117">
        <v>0</v>
      </c>
    </row>
    <row r="118" spans="1:53" x14ac:dyDescent="0.2">
      <c r="A118">
        <v>4</v>
      </c>
      <c r="B118" t="s">
        <v>1</v>
      </c>
      <c r="C118">
        <v>312734</v>
      </c>
      <c r="D118">
        <v>1</v>
      </c>
      <c r="E118" t="s">
        <v>14</v>
      </c>
      <c r="F118">
        <v>0.7323402</v>
      </c>
      <c r="G118">
        <v>-0.1047844</v>
      </c>
      <c r="H118">
        <v>0.1235169</v>
      </c>
      <c r="I118">
        <v>-0.66139369999999997</v>
      </c>
      <c r="J118">
        <v>54.433</v>
      </c>
      <c r="K118">
        <v>-98.91</v>
      </c>
      <c r="L118">
        <v>-309.92200000000003</v>
      </c>
      <c r="M118">
        <v>0.10169930000000001</v>
      </c>
      <c r="N118">
        <v>0</v>
      </c>
      <c r="O118" t="s">
        <v>11</v>
      </c>
      <c r="P118">
        <v>312734</v>
      </c>
      <c r="Q118">
        <v>1</v>
      </c>
      <c r="R118" t="s">
        <v>14</v>
      </c>
      <c r="S118">
        <v>0.9901411</v>
      </c>
      <c r="T118">
        <v>2.8998300000000001E-2</v>
      </c>
      <c r="U118">
        <v>0.13665730000000001</v>
      </c>
      <c r="V118">
        <v>-1.022E-2</v>
      </c>
      <c r="W118">
        <v>170.048</v>
      </c>
      <c r="X118">
        <v>-95.203000000000003</v>
      </c>
      <c r="Y118">
        <v>-314.39699999999999</v>
      </c>
      <c r="Z118">
        <v>0.1026498</v>
      </c>
      <c r="AA118">
        <v>0</v>
      </c>
      <c r="AB118" t="s">
        <v>12</v>
      </c>
      <c r="AC118">
        <v>312734</v>
      </c>
      <c r="AD118">
        <v>1</v>
      </c>
      <c r="AE118" t="s">
        <v>14</v>
      </c>
      <c r="AF118">
        <v>0.3181524</v>
      </c>
      <c r="AG118">
        <v>6.5175399999999994E-2</v>
      </c>
      <c r="AH118">
        <v>-1.5048499999999999E-2</v>
      </c>
      <c r="AI118">
        <v>0.94567690000000004</v>
      </c>
      <c r="AJ118">
        <v>276.05500000000001</v>
      </c>
      <c r="AK118">
        <v>-85.881</v>
      </c>
      <c r="AL118">
        <v>-320.10399999999998</v>
      </c>
      <c r="AM118">
        <v>0.1148861</v>
      </c>
      <c r="AN118">
        <v>0</v>
      </c>
      <c r="AO118" t="s">
        <v>13</v>
      </c>
      <c r="AP118">
        <v>312734</v>
      </c>
      <c r="AQ118">
        <v>1</v>
      </c>
      <c r="AR118" t="s">
        <v>14</v>
      </c>
      <c r="AS118">
        <v>0.70767270000000004</v>
      </c>
      <c r="AT118">
        <v>-2.82898E-2</v>
      </c>
      <c r="AU118">
        <v>8.9129899999999998E-2</v>
      </c>
      <c r="AV118">
        <v>-0.70032490000000003</v>
      </c>
      <c r="AW118">
        <v>368.46699999999998</v>
      </c>
      <c r="AX118">
        <v>-80.018000000000001</v>
      </c>
      <c r="AY118">
        <v>-323.32</v>
      </c>
      <c r="AZ118">
        <v>0.22325829999999999</v>
      </c>
      <c r="BA118">
        <v>0</v>
      </c>
    </row>
    <row r="119" spans="1:53" x14ac:dyDescent="0.2">
      <c r="A119">
        <v>4</v>
      </c>
      <c r="B119" t="s">
        <v>1</v>
      </c>
      <c r="C119">
        <v>312742</v>
      </c>
      <c r="D119">
        <v>1</v>
      </c>
      <c r="E119" t="s">
        <v>14</v>
      </c>
      <c r="F119">
        <v>0.72502200000000006</v>
      </c>
      <c r="G119">
        <v>-0.1052356</v>
      </c>
      <c r="H119">
        <v>0.1241811</v>
      </c>
      <c r="I119">
        <v>-0.66921419999999998</v>
      </c>
      <c r="J119">
        <v>54.213000000000001</v>
      </c>
      <c r="K119">
        <v>-101.288</v>
      </c>
      <c r="L119">
        <v>-309.95999999999998</v>
      </c>
      <c r="M119">
        <v>0.1009883</v>
      </c>
      <c r="N119">
        <v>0</v>
      </c>
      <c r="O119" t="s">
        <v>11</v>
      </c>
      <c r="P119">
        <v>312742</v>
      </c>
      <c r="Q119">
        <v>1</v>
      </c>
      <c r="R119" t="s">
        <v>14</v>
      </c>
      <c r="S119">
        <v>0.99017259999999996</v>
      </c>
      <c r="T119">
        <v>3.09556E-2</v>
      </c>
      <c r="U119">
        <v>0.13619039999999999</v>
      </c>
      <c r="V119">
        <v>-7.2243999999999997E-3</v>
      </c>
      <c r="W119">
        <v>170.11699999999999</v>
      </c>
      <c r="X119">
        <v>-98.477000000000004</v>
      </c>
      <c r="Y119">
        <v>-314.536</v>
      </c>
      <c r="Z119">
        <v>0.1211598</v>
      </c>
      <c r="AA119">
        <v>0</v>
      </c>
      <c r="AB119" t="s">
        <v>12</v>
      </c>
      <c r="AC119">
        <v>312742</v>
      </c>
      <c r="AD119">
        <v>1</v>
      </c>
      <c r="AE119" t="s">
        <v>14</v>
      </c>
      <c r="AF119">
        <v>0.32059589999999999</v>
      </c>
      <c r="AG119">
        <v>6.6228499999999996E-2</v>
      </c>
      <c r="AH119">
        <v>-1.80214E-2</v>
      </c>
      <c r="AI119">
        <v>0.94472599999999995</v>
      </c>
      <c r="AJ119">
        <v>276.072</v>
      </c>
      <c r="AK119">
        <v>-88.63</v>
      </c>
      <c r="AL119">
        <v>-320.02199999999999</v>
      </c>
      <c r="AM119">
        <v>0.17856920000000001</v>
      </c>
      <c r="AN119">
        <v>0</v>
      </c>
      <c r="AO119" t="s">
        <v>13</v>
      </c>
      <c r="AP119">
        <v>312742</v>
      </c>
      <c r="AQ119">
        <v>1</v>
      </c>
      <c r="AR119" t="s">
        <v>14</v>
      </c>
      <c r="AS119">
        <v>0.6903049</v>
      </c>
      <c r="AT119">
        <v>-2.7985099999999999E-2</v>
      </c>
      <c r="AU119">
        <v>8.9663900000000005E-2</v>
      </c>
      <c r="AV119">
        <v>-0.71739560000000002</v>
      </c>
      <c r="AW119">
        <v>368.76299999999998</v>
      </c>
      <c r="AX119">
        <v>-83.162999999999997</v>
      </c>
      <c r="AY119">
        <v>-322.89800000000002</v>
      </c>
      <c r="AZ119">
        <v>0.28589140000000002</v>
      </c>
      <c r="BA119">
        <v>0</v>
      </c>
    </row>
    <row r="120" spans="1:53" x14ac:dyDescent="0.2">
      <c r="A120">
        <v>4</v>
      </c>
      <c r="B120" t="s">
        <v>1</v>
      </c>
      <c r="C120">
        <v>312750</v>
      </c>
      <c r="D120">
        <v>1</v>
      </c>
      <c r="E120" t="s">
        <v>14</v>
      </c>
      <c r="F120">
        <v>0.73327180000000003</v>
      </c>
      <c r="G120">
        <v>-0.10450429999999999</v>
      </c>
      <c r="H120">
        <v>0.1235074</v>
      </c>
      <c r="I120">
        <v>-0.66040690000000002</v>
      </c>
      <c r="J120">
        <v>54.523000000000003</v>
      </c>
      <c r="K120">
        <v>-104.154</v>
      </c>
      <c r="L120">
        <v>-310.12900000000002</v>
      </c>
      <c r="M120">
        <v>0.1126683</v>
      </c>
      <c r="N120">
        <v>0</v>
      </c>
      <c r="O120" t="s">
        <v>11</v>
      </c>
      <c r="P120">
        <v>312750</v>
      </c>
      <c r="Q120">
        <v>1</v>
      </c>
      <c r="R120" t="s">
        <v>14</v>
      </c>
      <c r="S120">
        <v>0.99015439999999999</v>
      </c>
      <c r="T120">
        <v>3.3362099999999999E-2</v>
      </c>
      <c r="U120">
        <v>0.13560990000000001</v>
      </c>
      <c r="V120">
        <v>-9.5534999999999995E-3</v>
      </c>
      <c r="W120">
        <v>170.59700000000001</v>
      </c>
      <c r="X120">
        <v>-101.907</v>
      </c>
      <c r="Y120">
        <v>-315.00799999999998</v>
      </c>
      <c r="Z120">
        <v>0.12253319999999999</v>
      </c>
      <c r="AA120">
        <v>0</v>
      </c>
      <c r="AB120" t="s">
        <v>12</v>
      </c>
      <c r="AC120">
        <v>312750</v>
      </c>
      <c r="AD120">
        <v>1</v>
      </c>
      <c r="AE120" t="s">
        <v>14</v>
      </c>
      <c r="AF120">
        <v>0.30633129999999997</v>
      </c>
      <c r="AG120">
        <v>6.7125699999999996E-2</v>
      </c>
      <c r="AH120">
        <v>-2.2137E-2</v>
      </c>
      <c r="AI120">
        <v>0.94929719999999995</v>
      </c>
      <c r="AJ120">
        <v>276.03399999999999</v>
      </c>
      <c r="AK120">
        <v>-92.052999999999997</v>
      </c>
      <c r="AL120">
        <v>-319.98899999999998</v>
      </c>
      <c r="AM120">
        <v>0.1619691</v>
      </c>
      <c r="AN120">
        <v>0</v>
      </c>
      <c r="AO120" t="s">
        <v>13</v>
      </c>
      <c r="AP120">
        <v>312750</v>
      </c>
      <c r="AQ120">
        <v>1</v>
      </c>
      <c r="AR120" t="s">
        <v>14</v>
      </c>
      <c r="AS120">
        <v>0.69579670000000005</v>
      </c>
      <c r="AT120">
        <v>-3.0182299999999999E-2</v>
      </c>
      <c r="AU120">
        <v>8.9144600000000004E-2</v>
      </c>
      <c r="AV120">
        <v>-0.71204579999999995</v>
      </c>
      <c r="AW120">
        <v>367.15600000000001</v>
      </c>
      <c r="AX120">
        <v>-87.05</v>
      </c>
      <c r="AY120">
        <v>-322.2</v>
      </c>
      <c r="AZ120">
        <v>0.27042050000000001</v>
      </c>
      <c r="BA120">
        <v>0</v>
      </c>
    </row>
    <row r="121" spans="1:53" x14ac:dyDescent="0.2">
      <c r="A121">
        <v>4</v>
      </c>
      <c r="B121" t="s">
        <v>1</v>
      </c>
      <c r="C121">
        <v>312758</v>
      </c>
      <c r="D121">
        <v>1</v>
      </c>
      <c r="E121" t="s">
        <v>14</v>
      </c>
      <c r="F121">
        <v>0.73153380000000001</v>
      </c>
      <c r="G121">
        <v>-0.1032337</v>
      </c>
      <c r="H121">
        <v>0.1216988</v>
      </c>
      <c r="I121">
        <v>-0.66286540000000005</v>
      </c>
      <c r="J121">
        <v>55.131</v>
      </c>
      <c r="K121">
        <v>-105.982</v>
      </c>
      <c r="L121">
        <v>-309.85000000000002</v>
      </c>
      <c r="M121">
        <v>9.8616300000000004E-2</v>
      </c>
      <c r="N121">
        <v>0</v>
      </c>
      <c r="O121" t="s">
        <v>11</v>
      </c>
      <c r="P121">
        <v>312758</v>
      </c>
      <c r="Q121">
        <v>1</v>
      </c>
      <c r="R121" t="s">
        <v>14</v>
      </c>
      <c r="S121">
        <v>0.99009380000000002</v>
      </c>
      <c r="T121">
        <v>3.6036600000000002E-2</v>
      </c>
      <c r="U121">
        <v>0.135549</v>
      </c>
      <c r="V121">
        <v>-6.4875999999999996E-3</v>
      </c>
      <c r="W121">
        <v>170.40299999999999</v>
      </c>
      <c r="X121">
        <v>-105.367</v>
      </c>
      <c r="Y121">
        <v>-314.53899999999999</v>
      </c>
      <c r="Z121">
        <v>0.1477868</v>
      </c>
      <c r="AA121">
        <v>0</v>
      </c>
      <c r="AB121" t="s">
        <v>12</v>
      </c>
      <c r="AC121">
        <v>312758</v>
      </c>
      <c r="AD121">
        <v>1</v>
      </c>
      <c r="AE121" t="s">
        <v>14</v>
      </c>
      <c r="AF121">
        <v>0.28746719999999998</v>
      </c>
      <c r="AG121">
        <v>6.7047499999999996E-2</v>
      </c>
      <c r="AH121">
        <v>-2.2185699999999999E-2</v>
      </c>
      <c r="AI121">
        <v>0.95518329999999996</v>
      </c>
      <c r="AJ121">
        <v>275.43099999999998</v>
      </c>
      <c r="AK121">
        <v>-97.021000000000001</v>
      </c>
      <c r="AL121">
        <v>-319.38200000000001</v>
      </c>
      <c r="AM121">
        <v>0.18989619999999999</v>
      </c>
      <c r="AN121">
        <v>0</v>
      </c>
      <c r="AO121" t="s">
        <v>13</v>
      </c>
      <c r="AP121">
        <v>312758</v>
      </c>
      <c r="AQ121">
        <v>1</v>
      </c>
      <c r="AR121" t="s">
        <v>14</v>
      </c>
      <c r="AS121">
        <v>0.66888890000000001</v>
      </c>
      <c r="AT121">
        <v>-3.3612000000000003E-2</v>
      </c>
      <c r="AU121">
        <v>8.7983400000000003E-2</v>
      </c>
      <c r="AV121">
        <v>-0.73737149999999996</v>
      </c>
      <c r="AW121">
        <v>366.82</v>
      </c>
      <c r="AX121">
        <v>-91.483999999999995</v>
      </c>
      <c r="AY121">
        <v>-321.55</v>
      </c>
      <c r="AZ121">
        <v>0.2816979</v>
      </c>
      <c r="BA121">
        <v>0</v>
      </c>
    </row>
    <row r="122" spans="1:53" x14ac:dyDescent="0.2">
      <c r="A122">
        <v>4</v>
      </c>
      <c r="B122" t="s">
        <v>1</v>
      </c>
      <c r="C122">
        <v>312766</v>
      </c>
      <c r="D122">
        <v>1</v>
      </c>
      <c r="E122" t="s">
        <v>14</v>
      </c>
      <c r="F122">
        <v>0.73474170000000005</v>
      </c>
      <c r="G122">
        <v>-0.10343040000000001</v>
      </c>
      <c r="H122">
        <v>0.12317939999999999</v>
      </c>
      <c r="I122">
        <v>-0.65900199999999998</v>
      </c>
      <c r="J122">
        <v>54.72</v>
      </c>
      <c r="K122">
        <v>-107.432</v>
      </c>
      <c r="L122">
        <v>-309.83199999999999</v>
      </c>
      <c r="M122">
        <v>0.11040990000000001</v>
      </c>
      <c r="N122">
        <v>0</v>
      </c>
      <c r="O122" t="s">
        <v>11</v>
      </c>
      <c r="P122">
        <v>312766</v>
      </c>
      <c r="Q122">
        <v>1</v>
      </c>
      <c r="R122" t="s">
        <v>14</v>
      </c>
      <c r="S122">
        <v>0.98982230000000004</v>
      </c>
      <c r="T122">
        <v>3.7803400000000001E-2</v>
      </c>
      <c r="U122">
        <v>0.13613829999999999</v>
      </c>
      <c r="V122">
        <v>-1.7000399999999999E-2</v>
      </c>
      <c r="W122">
        <v>170.471</v>
      </c>
      <c r="X122">
        <v>-107.78400000000001</v>
      </c>
      <c r="Y122">
        <v>-314.87299999999999</v>
      </c>
      <c r="Z122">
        <v>0.13341729999999999</v>
      </c>
      <c r="AA122">
        <v>0</v>
      </c>
      <c r="AB122" t="s">
        <v>12</v>
      </c>
      <c r="AC122">
        <v>312766</v>
      </c>
      <c r="AD122">
        <v>1</v>
      </c>
      <c r="AE122" t="s">
        <v>14</v>
      </c>
      <c r="AF122">
        <v>0.30435980000000001</v>
      </c>
      <c r="AG122">
        <v>6.8129400000000007E-2</v>
      </c>
      <c r="AH122">
        <v>-2.48238E-2</v>
      </c>
      <c r="AI122">
        <v>0.94979329999999995</v>
      </c>
      <c r="AJ122">
        <v>275.85899999999998</v>
      </c>
      <c r="AK122">
        <v>-100.15300000000001</v>
      </c>
      <c r="AL122">
        <v>-320.02199999999999</v>
      </c>
      <c r="AM122">
        <v>0.16560259999999999</v>
      </c>
      <c r="AN122">
        <v>0</v>
      </c>
      <c r="AO122" t="s">
        <v>13</v>
      </c>
      <c r="AP122">
        <v>312766</v>
      </c>
      <c r="AQ122">
        <v>1</v>
      </c>
      <c r="AR122" t="s">
        <v>14</v>
      </c>
      <c r="AS122">
        <v>0.65438260000000004</v>
      </c>
      <c r="AT122">
        <v>-2.94127E-2</v>
      </c>
      <c r="AU122">
        <v>9.1016299999999994E-2</v>
      </c>
      <c r="AV122">
        <v>-0.75008949999999996</v>
      </c>
      <c r="AW122">
        <v>368.93599999999998</v>
      </c>
      <c r="AX122">
        <v>-93.7</v>
      </c>
      <c r="AY122">
        <v>-322.31900000000002</v>
      </c>
      <c r="AZ122">
        <v>0.35835980000000001</v>
      </c>
      <c r="BA122">
        <v>0</v>
      </c>
    </row>
    <row r="123" spans="1:53" x14ac:dyDescent="0.2">
      <c r="A123">
        <v>4</v>
      </c>
      <c r="B123" t="s">
        <v>1</v>
      </c>
      <c r="C123">
        <v>312774</v>
      </c>
      <c r="D123">
        <v>1</v>
      </c>
      <c r="E123" t="s">
        <v>14</v>
      </c>
      <c r="F123">
        <v>0.73235159999999999</v>
      </c>
      <c r="G123">
        <v>-0.1048103</v>
      </c>
      <c r="H123">
        <v>0.12528410000000001</v>
      </c>
      <c r="I123">
        <v>-0.66104450000000003</v>
      </c>
      <c r="J123">
        <v>54.179000000000002</v>
      </c>
      <c r="K123">
        <v>-108.295</v>
      </c>
      <c r="L123">
        <v>-310.28300000000002</v>
      </c>
      <c r="M123">
        <v>9.8542099999999994E-2</v>
      </c>
      <c r="N123">
        <v>0</v>
      </c>
      <c r="O123" t="s">
        <v>11</v>
      </c>
      <c r="P123">
        <v>312774</v>
      </c>
      <c r="Q123">
        <v>1</v>
      </c>
      <c r="R123" t="s">
        <v>14</v>
      </c>
      <c r="S123">
        <v>0.98928579999999999</v>
      </c>
      <c r="T123">
        <v>3.7503500000000002E-2</v>
      </c>
      <c r="U123">
        <v>0.13812630000000001</v>
      </c>
      <c r="V123">
        <v>-2.8778700000000001E-2</v>
      </c>
      <c r="W123">
        <v>170.185</v>
      </c>
      <c r="X123">
        <v>-109.789</v>
      </c>
      <c r="Y123">
        <v>-315.45100000000002</v>
      </c>
      <c r="Z123">
        <v>0.1131423</v>
      </c>
      <c r="AA123">
        <v>0</v>
      </c>
      <c r="AB123" t="s">
        <v>12</v>
      </c>
      <c r="AC123">
        <v>312774</v>
      </c>
      <c r="AD123">
        <v>1</v>
      </c>
      <c r="AE123" t="s">
        <v>14</v>
      </c>
      <c r="AF123">
        <v>0.32291399999999998</v>
      </c>
      <c r="AG123">
        <v>7.1339399999999997E-2</v>
      </c>
      <c r="AH123">
        <v>-2.7092700000000001E-2</v>
      </c>
      <c r="AI123">
        <v>0.94334680000000004</v>
      </c>
      <c r="AJ123">
        <v>276.22300000000001</v>
      </c>
      <c r="AK123">
        <v>-103.065</v>
      </c>
      <c r="AL123">
        <v>-321.39800000000002</v>
      </c>
      <c r="AM123">
        <v>0.1144213</v>
      </c>
      <c r="AN123">
        <v>0</v>
      </c>
      <c r="AO123" t="s">
        <v>13</v>
      </c>
      <c r="AP123">
        <v>312774</v>
      </c>
      <c r="AQ123">
        <v>1</v>
      </c>
      <c r="AR123" t="s">
        <v>14</v>
      </c>
      <c r="AS123">
        <v>0.66323639999999995</v>
      </c>
      <c r="AT123">
        <v>-2.6473500000000001E-2</v>
      </c>
      <c r="AU123">
        <v>9.8635100000000003E-2</v>
      </c>
      <c r="AV123">
        <v>-0.74140930000000005</v>
      </c>
      <c r="AW123">
        <v>369.71800000000002</v>
      </c>
      <c r="AX123">
        <v>-96.207999999999998</v>
      </c>
      <c r="AY123">
        <v>-325.22199999999998</v>
      </c>
      <c r="AZ123">
        <v>0.37168849999999998</v>
      </c>
      <c r="BA123">
        <v>0</v>
      </c>
    </row>
    <row r="124" spans="1:53" x14ac:dyDescent="0.2">
      <c r="A124">
        <v>4</v>
      </c>
      <c r="B124" t="s">
        <v>1</v>
      </c>
      <c r="C124">
        <v>312782</v>
      </c>
      <c r="D124">
        <v>1</v>
      </c>
      <c r="E124" t="s">
        <v>14</v>
      </c>
      <c r="F124">
        <v>0.72824299999999997</v>
      </c>
      <c r="G124">
        <v>-0.1053945</v>
      </c>
      <c r="H124">
        <v>0.1235233</v>
      </c>
      <c r="I124">
        <v>-0.66580490000000003</v>
      </c>
      <c r="J124">
        <v>54.578000000000003</v>
      </c>
      <c r="K124">
        <v>-109.009</v>
      </c>
      <c r="L124">
        <v>-310.12</v>
      </c>
      <c r="M124">
        <v>7.74894E-2</v>
      </c>
      <c r="N124">
        <v>0</v>
      </c>
      <c r="O124" t="s">
        <v>11</v>
      </c>
      <c r="P124">
        <v>312782</v>
      </c>
      <c r="Q124">
        <v>1</v>
      </c>
      <c r="R124" t="s">
        <v>14</v>
      </c>
      <c r="S124">
        <v>0.98938170000000003</v>
      </c>
      <c r="T124">
        <v>3.5224800000000001E-2</v>
      </c>
      <c r="U124">
        <v>0.13693720000000001</v>
      </c>
      <c r="V124">
        <v>-3.3634799999999999E-2</v>
      </c>
      <c r="W124">
        <v>170.49100000000001</v>
      </c>
      <c r="X124">
        <v>-111.86799999999999</v>
      </c>
      <c r="Y124">
        <v>-315.053</v>
      </c>
      <c r="Z124">
        <v>0.12368990000000001</v>
      </c>
      <c r="AA124">
        <v>0</v>
      </c>
      <c r="AB124" t="s">
        <v>12</v>
      </c>
      <c r="AC124">
        <v>312782</v>
      </c>
      <c r="AD124">
        <v>1</v>
      </c>
      <c r="AE124" t="s">
        <v>14</v>
      </c>
      <c r="AF124">
        <v>0.33040389999999997</v>
      </c>
      <c r="AG124">
        <v>7.0642800000000006E-2</v>
      </c>
      <c r="AH124">
        <v>-2.5806200000000001E-2</v>
      </c>
      <c r="AI124">
        <v>0.94083839999999996</v>
      </c>
      <c r="AJ124">
        <v>276.37200000000001</v>
      </c>
      <c r="AK124">
        <v>-107.09699999999999</v>
      </c>
      <c r="AL124">
        <v>-320.89999999999998</v>
      </c>
      <c r="AM124">
        <v>0.17942720000000001</v>
      </c>
      <c r="AN124">
        <v>0</v>
      </c>
      <c r="AO124" t="s">
        <v>13</v>
      </c>
      <c r="AP124">
        <v>312782</v>
      </c>
      <c r="AQ124">
        <v>1</v>
      </c>
      <c r="AR124" t="s">
        <v>14</v>
      </c>
      <c r="AS124">
        <v>0.66454290000000005</v>
      </c>
      <c r="AT124">
        <v>-1.9459000000000001E-2</v>
      </c>
      <c r="AU124">
        <v>0.1000398</v>
      </c>
      <c r="AV124">
        <v>-0.74026760000000003</v>
      </c>
      <c r="AW124">
        <v>371.17599999999999</v>
      </c>
      <c r="AX124">
        <v>-99.091999999999999</v>
      </c>
      <c r="AY124">
        <v>-322.541</v>
      </c>
      <c r="AZ124">
        <v>0.33117210000000002</v>
      </c>
      <c r="BA124">
        <v>0</v>
      </c>
    </row>
    <row r="125" spans="1:53" x14ac:dyDescent="0.2">
      <c r="A125">
        <v>4</v>
      </c>
      <c r="B125" t="s">
        <v>1</v>
      </c>
      <c r="C125">
        <v>312790</v>
      </c>
      <c r="D125">
        <v>1</v>
      </c>
      <c r="E125" t="s">
        <v>14</v>
      </c>
      <c r="F125">
        <v>0.72503139999999999</v>
      </c>
      <c r="G125">
        <v>-0.10616970000000001</v>
      </c>
      <c r="H125">
        <v>0.12133629999999999</v>
      </c>
      <c r="I125">
        <v>-0.66957820000000001</v>
      </c>
      <c r="J125">
        <v>54.841999999999999</v>
      </c>
      <c r="K125">
        <v>-109.611</v>
      </c>
      <c r="L125">
        <v>-309.89600000000002</v>
      </c>
      <c r="M125">
        <v>0.1058301</v>
      </c>
      <c r="N125">
        <v>0</v>
      </c>
      <c r="O125" t="s">
        <v>11</v>
      </c>
      <c r="P125">
        <v>312790</v>
      </c>
      <c r="Q125">
        <v>1</v>
      </c>
      <c r="R125" t="s">
        <v>14</v>
      </c>
      <c r="S125">
        <v>0.98855470000000001</v>
      </c>
      <c r="T125">
        <v>3.1823999999999998E-2</v>
      </c>
      <c r="U125">
        <v>0.13692319999999999</v>
      </c>
      <c r="V125">
        <v>-5.4761400000000002E-2</v>
      </c>
      <c r="W125">
        <v>170.66300000000001</v>
      </c>
      <c r="X125">
        <v>-113.196</v>
      </c>
      <c r="Y125">
        <v>-314.85899999999998</v>
      </c>
      <c r="Z125">
        <v>7.4741299999999997E-2</v>
      </c>
      <c r="AA125">
        <v>0</v>
      </c>
      <c r="AB125" t="s">
        <v>12</v>
      </c>
      <c r="AC125">
        <v>312790</v>
      </c>
      <c r="AD125">
        <v>1</v>
      </c>
      <c r="AE125" t="s">
        <v>14</v>
      </c>
      <c r="AF125">
        <v>0.34921249999999998</v>
      </c>
      <c r="AG125">
        <v>6.5962000000000007E-2</v>
      </c>
      <c r="AH125">
        <v>-2.2801100000000001E-2</v>
      </c>
      <c r="AI125">
        <v>0.93444090000000002</v>
      </c>
      <c r="AJ125">
        <v>277.98200000000003</v>
      </c>
      <c r="AK125">
        <v>-111.276</v>
      </c>
      <c r="AL125">
        <v>-320.41699999999997</v>
      </c>
      <c r="AM125">
        <v>0.21065249999999999</v>
      </c>
      <c r="AN125">
        <v>0</v>
      </c>
      <c r="AO125" t="s">
        <v>13</v>
      </c>
      <c r="AP125">
        <v>312790</v>
      </c>
      <c r="AQ125">
        <v>1</v>
      </c>
      <c r="AR125" t="s">
        <v>14</v>
      </c>
      <c r="AS125">
        <v>0.6672285</v>
      </c>
      <c r="AT125">
        <v>-2.1149899999999999E-2</v>
      </c>
      <c r="AU125">
        <v>9.9661700000000006E-2</v>
      </c>
      <c r="AV125">
        <v>-0.73785250000000002</v>
      </c>
      <c r="AW125">
        <v>369.62400000000002</v>
      </c>
      <c r="AX125">
        <v>-105.498</v>
      </c>
      <c r="AY125">
        <v>-322.495</v>
      </c>
      <c r="AZ125">
        <v>0.3366691</v>
      </c>
      <c r="BA125">
        <v>0</v>
      </c>
    </row>
    <row r="126" spans="1:53" x14ac:dyDescent="0.2">
      <c r="A126">
        <v>4</v>
      </c>
      <c r="B126" t="s">
        <v>1</v>
      </c>
      <c r="C126">
        <v>312798</v>
      </c>
      <c r="D126">
        <v>1</v>
      </c>
      <c r="E126" t="s">
        <v>14</v>
      </c>
      <c r="F126">
        <v>0.72474740000000004</v>
      </c>
      <c r="G126">
        <v>-0.1059179</v>
      </c>
      <c r="H126">
        <v>0.1218085</v>
      </c>
      <c r="I126">
        <v>-0.66983970000000004</v>
      </c>
      <c r="J126">
        <v>54.743000000000002</v>
      </c>
      <c r="K126">
        <v>-109.51</v>
      </c>
      <c r="L126">
        <v>-309.95600000000002</v>
      </c>
      <c r="M126">
        <v>9.5585799999999999E-2</v>
      </c>
      <c r="N126">
        <v>0</v>
      </c>
      <c r="O126" t="s">
        <v>11</v>
      </c>
      <c r="P126">
        <v>312798</v>
      </c>
      <c r="Q126">
        <v>1</v>
      </c>
      <c r="R126" t="s">
        <v>14</v>
      </c>
      <c r="S126">
        <v>0.98804510000000001</v>
      </c>
      <c r="T126">
        <v>2.9838799999999999E-2</v>
      </c>
      <c r="U126">
        <v>0.1377089</v>
      </c>
      <c r="V126">
        <v>-6.2551599999999999E-2</v>
      </c>
      <c r="W126">
        <v>170.51499999999999</v>
      </c>
      <c r="X126">
        <v>-114.33799999999999</v>
      </c>
      <c r="Y126">
        <v>-315.24299999999999</v>
      </c>
      <c r="Z126">
        <v>7.7299999999999994E-2</v>
      </c>
      <c r="AA126">
        <v>0</v>
      </c>
      <c r="AB126" t="s">
        <v>12</v>
      </c>
      <c r="AC126">
        <v>312798</v>
      </c>
      <c r="AD126">
        <v>1</v>
      </c>
      <c r="AE126" t="s">
        <v>14</v>
      </c>
      <c r="AF126">
        <v>0.34016659999999999</v>
      </c>
      <c r="AG126">
        <v>6.8472599999999995E-2</v>
      </c>
      <c r="AH126">
        <v>-2.49021E-2</v>
      </c>
      <c r="AI126">
        <v>0.93753830000000005</v>
      </c>
      <c r="AJ126">
        <v>277.28300000000002</v>
      </c>
      <c r="AK126">
        <v>-113.179</v>
      </c>
      <c r="AL126">
        <v>-321.27600000000001</v>
      </c>
      <c r="AM126">
        <v>0.16107840000000001</v>
      </c>
      <c r="AN126">
        <v>0</v>
      </c>
      <c r="AO126" t="s">
        <v>13</v>
      </c>
      <c r="AP126">
        <v>312798</v>
      </c>
      <c r="AQ126">
        <v>1</v>
      </c>
      <c r="AR126" t="s">
        <v>14</v>
      </c>
      <c r="AS126">
        <v>0.64116499999999998</v>
      </c>
      <c r="AT126">
        <v>-2.73651E-2</v>
      </c>
      <c r="AU126">
        <v>9.7751699999999997E-2</v>
      </c>
      <c r="AV126">
        <v>-0.76065970000000005</v>
      </c>
      <c r="AW126">
        <v>368.72300000000001</v>
      </c>
      <c r="AX126">
        <v>-110.49</v>
      </c>
      <c r="AY126">
        <v>-323.173</v>
      </c>
      <c r="AZ126">
        <v>0.36954110000000001</v>
      </c>
      <c r="BA126">
        <v>0</v>
      </c>
    </row>
    <row r="127" spans="1:53" x14ac:dyDescent="0.2">
      <c r="A127">
        <v>4</v>
      </c>
      <c r="B127" t="s">
        <v>1</v>
      </c>
      <c r="C127">
        <v>312806</v>
      </c>
      <c r="D127">
        <v>1</v>
      </c>
      <c r="E127" t="s">
        <v>14</v>
      </c>
      <c r="F127">
        <v>0.72834390000000004</v>
      </c>
      <c r="G127">
        <v>-0.104977</v>
      </c>
      <c r="H127">
        <v>0.1230588</v>
      </c>
      <c r="I127">
        <v>-0.66584639999999995</v>
      </c>
      <c r="J127">
        <v>54.595999999999997</v>
      </c>
      <c r="K127">
        <v>-109.298</v>
      </c>
      <c r="L127">
        <v>-309.98599999999999</v>
      </c>
      <c r="M127">
        <v>0.1052585</v>
      </c>
      <c r="N127">
        <v>0</v>
      </c>
      <c r="O127" t="s">
        <v>11</v>
      </c>
      <c r="P127">
        <v>312806</v>
      </c>
      <c r="Q127">
        <v>1</v>
      </c>
      <c r="R127" t="s">
        <v>14</v>
      </c>
      <c r="S127">
        <v>0.98798299999999994</v>
      </c>
      <c r="T127">
        <v>3.0241199999999999E-2</v>
      </c>
      <c r="U127">
        <v>0.1393056</v>
      </c>
      <c r="V127">
        <v>-5.9741700000000002E-2</v>
      </c>
      <c r="W127">
        <v>169.92500000000001</v>
      </c>
      <c r="X127">
        <v>-114.613</v>
      </c>
      <c r="Y127">
        <v>-315.452</v>
      </c>
      <c r="Z127">
        <v>9.9088499999999996E-2</v>
      </c>
      <c r="AA127">
        <v>0</v>
      </c>
      <c r="AB127" t="s">
        <v>12</v>
      </c>
      <c r="AC127">
        <v>312806</v>
      </c>
      <c r="AD127">
        <v>1</v>
      </c>
      <c r="AE127" t="s">
        <v>14</v>
      </c>
      <c r="AF127">
        <v>0.32385449999999999</v>
      </c>
      <c r="AG127">
        <v>7.03651E-2</v>
      </c>
      <c r="AH127">
        <v>-2.46421E-2</v>
      </c>
      <c r="AI127">
        <v>0.94316480000000003</v>
      </c>
      <c r="AJ127">
        <v>277.20999999999998</v>
      </c>
      <c r="AK127">
        <v>-114.65300000000001</v>
      </c>
      <c r="AL127">
        <v>-322.71899999999999</v>
      </c>
      <c r="AM127">
        <v>0.1378701</v>
      </c>
      <c r="AN127">
        <v>0</v>
      </c>
      <c r="AO127" t="s">
        <v>13</v>
      </c>
      <c r="AP127">
        <v>312806</v>
      </c>
      <c r="AQ127">
        <v>1</v>
      </c>
      <c r="AR127" t="s">
        <v>14</v>
      </c>
      <c r="AS127">
        <v>0.66301379999999999</v>
      </c>
      <c r="AT127">
        <v>-2.71822E-2</v>
      </c>
      <c r="AU127">
        <v>9.5923800000000004E-2</v>
      </c>
      <c r="AV127">
        <v>-0.74193830000000005</v>
      </c>
      <c r="AW127">
        <v>369.22</v>
      </c>
      <c r="AX127">
        <v>-115.044</v>
      </c>
      <c r="AY127">
        <v>-324.76</v>
      </c>
      <c r="AZ127">
        <v>0.16975770000000001</v>
      </c>
      <c r="BA127">
        <v>0</v>
      </c>
    </row>
    <row r="128" spans="1:53" x14ac:dyDescent="0.2">
      <c r="A128">
        <v>4</v>
      </c>
      <c r="B128" t="s">
        <v>1</v>
      </c>
      <c r="C128">
        <v>312814</v>
      </c>
      <c r="D128">
        <v>1</v>
      </c>
      <c r="E128" t="s">
        <v>14</v>
      </c>
      <c r="F128">
        <v>0.72571149999999995</v>
      </c>
      <c r="G128">
        <v>-0.1054286</v>
      </c>
      <c r="H128">
        <v>0.1209422</v>
      </c>
      <c r="I128">
        <v>-0.66902969999999995</v>
      </c>
      <c r="J128">
        <v>54.996000000000002</v>
      </c>
      <c r="K128">
        <v>-109.53</v>
      </c>
      <c r="L128">
        <v>-309.762</v>
      </c>
      <c r="M128">
        <v>0.1120367</v>
      </c>
      <c r="N128">
        <v>0</v>
      </c>
      <c r="O128" t="s">
        <v>11</v>
      </c>
      <c r="P128">
        <v>312814</v>
      </c>
      <c r="Q128">
        <v>1</v>
      </c>
      <c r="R128" t="s">
        <v>14</v>
      </c>
      <c r="S128">
        <v>0.98776520000000001</v>
      </c>
      <c r="T128">
        <v>2.82595E-2</v>
      </c>
      <c r="U128">
        <v>0.13908209999999999</v>
      </c>
      <c r="V128">
        <v>-6.4633099999999999E-2</v>
      </c>
      <c r="W128">
        <v>170.124</v>
      </c>
      <c r="X128">
        <v>-114.813</v>
      </c>
      <c r="Y128">
        <v>-315.13299999999998</v>
      </c>
      <c r="Z128">
        <v>0.10181659999999999</v>
      </c>
      <c r="AA128">
        <v>0</v>
      </c>
      <c r="AB128" t="s">
        <v>12</v>
      </c>
      <c r="AC128">
        <v>312814</v>
      </c>
      <c r="AD128">
        <v>1</v>
      </c>
      <c r="AE128" t="s">
        <v>14</v>
      </c>
      <c r="AF128">
        <v>0.36196529999999999</v>
      </c>
      <c r="AG128">
        <v>6.8472599999999995E-2</v>
      </c>
      <c r="AH128">
        <v>-1.75213E-2</v>
      </c>
      <c r="AI128">
        <v>0.92950829999999995</v>
      </c>
      <c r="AJ128">
        <v>277.21899999999999</v>
      </c>
      <c r="AK128">
        <v>-116.08199999999999</v>
      </c>
      <c r="AL128">
        <v>-322.27100000000002</v>
      </c>
      <c r="AM128">
        <v>0.1380132</v>
      </c>
      <c r="AN128">
        <v>0</v>
      </c>
      <c r="AO128" t="s">
        <v>13</v>
      </c>
      <c r="AP128">
        <v>312814</v>
      </c>
      <c r="AQ128">
        <v>1</v>
      </c>
      <c r="AR128" t="s">
        <v>14</v>
      </c>
      <c r="AS128">
        <v>0.64476659999999997</v>
      </c>
      <c r="AT128">
        <v>-2.5487800000000001E-2</v>
      </c>
      <c r="AU128">
        <v>9.17351E-2</v>
      </c>
      <c r="AV128">
        <v>-0.75842670000000001</v>
      </c>
      <c r="AW128">
        <v>371.399</v>
      </c>
      <c r="AX128">
        <v>-118.696</v>
      </c>
      <c r="AY128">
        <v>-323.31599999999997</v>
      </c>
      <c r="AZ128">
        <v>0.33865820000000002</v>
      </c>
      <c r="BA128">
        <v>0</v>
      </c>
    </row>
    <row r="129" spans="1:53" x14ac:dyDescent="0.2">
      <c r="A129">
        <v>4</v>
      </c>
      <c r="B129" t="s">
        <v>1</v>
      </c>
      <c r="C129">
        <v>312822</v>
      </c>
      <c r="D129">
        <v>1</v>
      </c>
      <c r="E129" t="s">
        <v>14</v>
      </c>
      <c r="F129">
        <v>0.72913589999999995</v>
      </c>
      <c r="G129">
        <v>-0.1062134</v>
      </c>
      <c r="H129">
        <v>0.12136950000000001</v>
      </c>
      <c r="I129">
        <v>-0.66509320000000005</v>
      </c>
      <c r="J129">
        <v>54.79</v>
      </c>
      <c r="K129">
        <v>-109.91800000000001</v>
      </c>
      <c r="L129">
        <v>-309.94900000000001</v>
      </c>
      <c r="M129">
        <v>0.1196426</v>
      </c>
      <c r="N129">
        <v>0</v>
      </c>
      <c r="O129" t="s">
        <v>11</v>
      </c>
      <c r="P129">
        <v>312822</v>
      </c>
      <c r="Q129">
        <v>1</v>
      </c>
      <c r="R129" t="s">
        <v>14</v>
      </c>
      <c r="S129">
        <v>0.98816999999999999</v>
      </c>
      <c r="T129">
        <v>2.5271600000000002E-2</v>
      </c>
      <c r="U129">
        <v>0.13801620000000001</v>
      </c>
      <c r="V129">
        <v>-6.1910100000000003E-2</v>
      </c>
      <c r="W129">
        <v>170.45099999999999</v>
      </c>
      <c r="X129">
        <v>-115.379</v>
      </c>
      <c r="Y129">
        <v>-315.113</v>
      </c>
      <c r="Z129">
        <v>0.11015460000000001</v>
      </c>
      <c r="AA129">
        <v>0</v>
      </c>
      <c r="AB129" t="s">
        <v>12</v>
      </c>
      <c r="AC129">
        <v>312822</v>
      </c>
      <c r="AD129">
        <v>1</v>
      </c>
      <c r="AE129" t="s">
        <v>14</v>
      </c>
      <c r="AF129">
        <v>0.37805909999999998</v>
      </c>
      <c r="AG129">
        <v>6.4347399999999999E-2</v>
      </c>
      <c r="AH129">
        <v>-1.09715E-2</v>
      </c>
      <c r="AI129">
        <v>0.92347729999999995</v>
      </c>
      <c r="AJ129">
        <v>277.238</v>
      </c>
      <c r="AK129">
        <v>-118.312</v>
      </c>
      <c r="AL129">
        <v>-321.10300000000001</v>
      </c>
      <c r="AM129">
        <v>0.1616572</v>
      </c>
      <c r="AN129">
        <v>0</v>
      </c>
      <c r="AO129" t="s">
        <v>13</v>
      </c>
      <c r="AP129">
        <v>312822</v>
      </c>
      <c r="AQ129">
        <v>1</v>
      </c>
      <c r="AR129" t="s">
        <v>14</v>
      </c>
      <c r="AS129">
        <v>0.62573449999999997</v>
      </c>
      <c r="AT129">
        <v>-2.7371300000000001E-2</v>
      </c>
      <c r="AU129">
        <v>8.9359099999999997E-2</v>
      </c>
      <c r="AV129">
        <v>-0.77441729999999998</v>
      </c>
      <c r="AW129">
        <v>371.41399999999999</v>
      </c>
      <c r="AX129">
        <v>-122.55800000000001</v>
      </c>
      <c r="AY129">
        <v>-323.43299999999999</v>
      </c>
      <c r="AZ129">
        <v>0.28526119999999999</v>
      </c>
      <c r="BA129">
        <v>0</v>
      </c>
    </row>
    <row r="130" spans="1:53" x14ac:dyDescent="0.2">
      <c r="A130">
        <v>4</v>
      </c>
      <c r="B130" t="s">
        <v>1</v>
      </c>
      <c r="C130">
        <v>312830</v>
      </c>
      <c r="D130">
        <v>1</v>
      </c>
      <c r="E130" t="s">
        <v>14</v>
      </c>
      <c r="F130">
        <v>0.72766580000000003</v>
      </c>
      <c r="G130">
        <v>-0.1057372</v>
      </c>
      <c r="H130">
        <v>0.12253169999999999</v>
      </c>
      <c r="I130">
        <v>-0.66656439999999995</v>
      </c>
      <c r="J130">
        <v>54.64</v>
      </c>
      <c r="K130">
        <v>-109.116</v>
      </c>
      <c r="L130">
        <v>-309.95299999999997</v>
      </c>
      <c r="M130">
        <v>9.89453E-2</v>
      </c>
      <c r="N130">
        <v>0</v>
      </c>
      <c r="O130" t="s">
        <v>11</v>
      </c>
      <c r="P130">
        <v>312830</v>
      </c>
      <c r="Q130">
        <v>1</v>
      </c>
      <c r="R130" t="s">
        <v>14</v>
      </c>
      <c r="S130">
        <v>0.98800920000000003</v>
      </c>
      <c r="T130">
        <v>2.3722E-2</v>
      </c>
      <c r="U130">
        <v>0.1384157</v>
      </c>
      <c r="V130">
        <v>-6.4157599999999995E-2</v>
      </c>
      <c r="W130">
        <v>170.179</v>
      </c>
      <c r="X130">
        <v>-115.027</v>
      </c>
      <c r="Y130">
        <v>-314.95</v>
      </c>
      <c r="Z130">
        <v>0.1117215</v>
      </c>
      <c r="AA130">
        <v>0</v>
      </c>
      <c r="AB130" t="s">
        <v>12</v>
      </c>
      <c r="AC130">
        <v>312830</v>
      </c>
      <c r="AD130">
        <v>1</v>
      </c>
      <c r="AE130" t="s">
        <v>14</v>
      </c>
      <c r="AF130">
        <v>0.4021496</v>
      </c>
      <c r="AG130">
        <v>6.6732E-2</v>
      </c>
      <c r="AH130">
        <v>-4.9833999999999998E-3</v>
      </c>
      <c r="AI130">
        <v>0.91312519999999997</v>
      </c>
      <c r="AJ130">
        <v>275.41199999999998</v>
      </c>
      <c r="AK130">
        <v>-119.182</v>
      </c>
      <c r="AL130">
        <v>-321.46899999999999</v>
      </c>
      <c r="AM130">
        <v>0.18157690000000001</v>
      </c>
      <c r="AN130">
        <v>0</v>
      </c>
      <c r="AO130" t="s">
        <v>13</v>
      </c>
      <c r="AP130">
        <v>312830</v>
      </c>
      <c r="AQ130">
        <v>1</v>
      </c>
      <c r="AR130" t="s">
        <v>14</v>
      </c>
      <c r="AS130">
        <v>0.61605909999999997</v>
      </c>
      <c r="AT130">
        <v>-2.8908300000000001E-2</v>
      </c>
      <c r="AU130">
        <v>9.1429899999999995E-2</v>
      </c>
      <c r="AV130">
        <v>-0.78184149999999997</v>
      </c>
      <c r="AW130">
        <v>369.81</v>
      </c>
      <c r="AX130">
        <v>-124.471</v>
      </c>
      <c r="AY130">
        <v>-324.572</v>
      </c>
      <c r="AZ130">
        <v>0.3655137</v>
      </c>
      <c r="BA130">
        <v>0</v>
      </c>
    </row>
    <row r="131" spans="1:53" x14ac:dyDescent="0.2">
      <c r="A131">
        <v>4</v>
      </c>
      <c r="B131" t="s">
        <v>1</v>
      </c>
      <c r="C131">
        <v>312838</v>
      </c>
      <c r="D131">
        <v>1</v>
      </c>
      <c r="E131" t="s">
        <v>14</v>
      </c>
      <c r="F131">
        <v>0.72804550000000001</v>
      </c>
      <c r="G131">
        <v>-0.10554520000000001</v>
      </c>
      <c r="H131">
        <v>0.12261229999999999</v>
      </c>
      <c r="I131">
        <v>-0.66616529999999996</v>
      </c>
      <c r="J131">
        <v>54.66</v>
      </c>
      <c r="K131">
        <v>-109.339</v>
      </c>
      <c r="L131">
        <v>-309.98099999999999</v>
      </c>
      <c r="M131">
        <v>9.9227700000000002E-2</v>
      </c>
      <c r="N131">
        <v>0</v>
      </c>
      <c r="O131" t="s">
        <v>11</v>
      </c>
      <c r="P131">
        <v>312838</v>
      </c>
      <c r="Q131">
        <v>1</v>
      </c>
      <c r="R131" t="s">
        <v>14</v>
      </c>
      <c r="S131">
        <v>0.98950079999999996</v>
      </c>
      <c r="T131">
        <v>3.05507E-2</v>
      </c>
      <c r="U131">
        <v>0.1371569</v>
      </c>
      <c r="V131">
        <v>-3.3805200000000001E-2</v>
      </c>
      <c r="W131">
        <v>170.05099999999999</v>
      </c>
      <c r="X131">
        <v>-113.443</v>
      </c>
      <c r="Y131">
        <v>-315.31200000000001</v>
      </c>
      <c r="Z131">
        <v>0.1993463</v>
      </c>
      <c r="AA131">
        <v>0</v>
      </c>
      <c r="AB131" t="s">
        <v>12</v>
      </c>
      <c r="AC131">
        <v>312838</v>
      </c>
      <c r="AD131">
        <v>1</v>
      </c>
      <c r="AE131" t="s">
        <v>14</v>
      </c>
      <c r="AF131">
        <v>0.4115972</v>
      </c>
      <c r="AG131">
        <v>6.6179399999999999E-2</v>
      </c>
      <c r="AH131">
        <v>-4.6547000000000003E-3</v>
      </c>
      <c r="AI131">
        <v>0.90894799999999998</v>
      </c>
      <c r="AJ131">
        <v>275.74299999999999</v>
      </c>
      <c r="AK131">
        <v>-118.95399999999999</v>
      </c>
      <c r="AL131">
        <v>-321.61599999999999</v>
      </c>
      <c r="AM131">
        <v>0.2129779</v>
      </c>
      <c r="AN131">
        <v>0</v>
      </c>
      <c r="AO131" t="s">
        <v>13</v>
      </c>
      <c r="AP131">
        <v>312838</v>
      </c>
      <c r="AQ131">
        <v>1</v>
      </c>
      <c r="AR131" t="s">
        <v>14</v>
      </c>
      <c r="AS131">
        <v>0.59381189999999995</v>
      </c>
      <c r="AT131">
        <v>-3.1945599999999998E-2</v>
      </c>
      <c r="AU131">
        <v>8.5731199999999994E-2</v>
      </c>
      <c r="AV131">
        <v>-0.79938540000000002</v>
      </c>
      <c r="AW131">
        <v>369.98200000000003</v>
      </c>
      <c r="AX131">
        <v>-127.718</v>
      </c>
      <c r="AY131">
        <v>-323.74400000000003</v>
      </c>
      <c r="AZ131">
        <v>0.31789909999999999</v>
      </c>
      <c r="BA131">
        <v>0</v>
      </c>
    </row>
    <row r="132" spans="1:53" x14ac:dyDescent="0.2">
      <c r="A132">
        <v>4</v>
      </c>
      <c r="B132" t="s">
        <v>1</v>
      </c>
      <c r="C132">
        <v>312846</v>
      </c>
      <c r="D132">
        <v>1</v>
      </c>
      <c r="E132" t="s">
        <v>14</v>
      </c>
      <c r="F132">
        <v>0.72709849999999998</v>
      </c>
      <c r="G132">
        <v>-0.1056704</v>
      </c>
      <c r="H132">
        <v>0.1223161</v>
      </c>
      <c r="I132">
        <v>-0.66723330000000003</v>
      </c>
      <c r="J132">
        <v>54.712000000000003</v>
      </c>
      <c r="K132">
        <v>-109.476</v>
      </c>
      <c r="L132">
        <v>-309.99</v>
      </c>
      <c r="M132">
        <v>0.10130889999999999</v>
      </c>
      <c r="N132">
        <v>0</v>
      </c>
      <c r="O132" t="s">
        <v>11</v>
      </c>
      <c r="P132">
        <v>312846</v>
      </c>
      <c r="Q132">
        <v>1</v>
      </c>
      <c r="R132" t="s">
        <v>14</v>
      </c>
      <c r="S132">
        <v>0.98830799999999996</v>
      </c>
      <c r="T132">
        <v>2.8215299999999999E-2</v>
      </c>
      <c r="U132">
        <v>0.13863729999999999</v>
      </c>
      <c r="V132">
        <v>-5.6840500000000002E-2</v>
      </c>
      <c r="W132">
        <v>170.14400000000001</v>
      </c>
      <c r="X132">
        <v>-114.205</v>
      </c>
      <c r="Y132">
        <v>-315.23099999999999</v>
      </c>
      <c r="Z132">
        <v>9.8822499999999994E-2</v>
      </c>
      <c r="AA132">
        <v>0</v>
      </c>
      <c r="AB132" t="s">
        <v>12</v>
      </c>
      <c r="AC132">
        <v>312846</v>
      </c>
      <c r="AD132">
        <v>1</v>
      </c>
      <c r="AE132" t="s">
        <v>14</v>
      </c>
      <c r="AF132">
        <v>0.3954318</v>
      </c>
      <c r="AG132">
        <v>6.4781500000000006E-2</v>
      </c>
      <c r="AH132">
        <v>-8.4834999999999997E-3</v>
      </c>
      <c r="AI132">
        <v>0.91616869999999995</v>
      </c>
      <c r="AJ132">
        <v>276.464</v>
      </c>
      <c r="AK132">
        <v>-118.51300000000001</v>
      </c>
      <c r="AL132">
        <v>-321.56599999999997</v>
      </c>
      <c r="AM132">
        <v>0.1517532</v>
      </c>
      <c r="AN132">
        <v>0</v>
      </c>
      <c r="AO132" t="s">
        <v>13</v>
      </c>
      <c r="AP132">
        <v>312846</v>
      </c>
      <c r="AQ132">
        <v>1</v>
      </c>
      <c r="AR132" t="s">
        <v>14</v>
      </c>
      <c r="AS132">
        <v>0.61494689999999996</v>
      </c>
      <c r="AT132">
        <v>-2.8659E-2</v>
      </c>
      <c r="AU132">
        <v>7.7214599999999994E-2</v>
      </c>
      <c r="AV132">
        <v>-0.78425560000000005</v>
      </c>
      <c r="AW132">
        <v>371.89100000000002</v>
      </c>
      <c r="AX132">
        <v>-131.09299999999999</v>
      </c>
      <c r="AY132">
        <v>-321.77</v>
      </c>
      <c r="AZ132">
        <v>0.20567830000000001</v>
      </c>
      <c r="BA132">
        <v>0</v>
      </c>
    </row>
    <row r="133" spans="1:53" x14ac:dyDescent="0.2">
      <c r="A133">
        <v>4</v>
      </c>
      <c r="B133" t="s">
        <v>1</v>
      </c>
      <c r="C133">
        <v>312854</v>
      </c>
      <c r="D133">
        <v>1</v>
      </c>
      <c r="E133" t="s">
        <v>14</v>
      </c>
      <c r="F133">
        <v>0.72727459999999999</v>
      </c>
      <c r="G133">
        <v>-0.1056353</v>
      </c>
      <c r="H133">
        <v>0.1221536</v>
      </c>
      <c r="I133">
        <v>-0.66707669999999997</v>
      </c>
      <c r="J133">
        <v>54.741999999999997</v>
      </c>
      <c r="K133">
        <v>-109.562</v>
      </c>
      <c r="L133">
        <v>-309.959</v>
      </c>
      <c r="M133">
        <v>0.1021103</v>
      </c>
      <c r="N133">
        <v>0</v>
      </c>
      <c r="O133" t="s">
        <v>11</v>
      </c>
      <c r="P133">
        <v>312854</v>
      </c>
      <c r="Q133">
        <v>1</v>
      </c>
      <c r="R133" t="s">
        <v>14</v>
      </c>
      <c r="S133">
        <v>0.98820969999999997</v>
      </c>
      <c r="T133">
        <v>2.7099100000000001E-2</v>
      </c>
      <c r="U133">
        <v>0.1383172</v>
      </c>
      <c r="V133">
        <v>-5.9796700000000001E-2</v>
      </c>
      <c r="W133">
        <v>170.24600000000001</v>
      </c>
      <c r="X133">
        <v>-114.571</v>
      </c>
      <c r="Y133">
        <v>-315.113</v>
      </c>
      <c r="Z133">
        <v>9.7485600000000006E-2</v>
      </c>
      <c r="AA133">
        <v>0</v>
      </c>
      <c r="AB133" t="s">
        <v>12</v>
      </c>
      <c r="AC133">
        <v>312854</v>
      </c>
      <c r="AD133">
        <v>1</v>
      </c>
      <c r="AE133" t="s">
        <v>14</v>
      </c>
      <c r="AF133">
        <v>0.3717009</v>
      </c>
      <c r="AG133">
        <v>6.7998400000000001E-2</v>
      </c>
      <c r="AH133">
        <v>-1.36934E-2</v>
      </c>
      <c r="AI133">
        <v>0.92575759999999996</v>
      </c>
      <c r="AJ133">
        <v>276.54399999999998</v>
      </c>
      <c r="AK133">
        <v>-116.52200000000001</v>
      </c>
      <c r="AL133">
        <v>-322.149</v>
      </c>
      <c r="AM133">
        <v>0.18649660000000001</v>
      </c>
      <c r="AN133">
        <v>0</v>
      </c>
      <c r="AO133" t="s">
        <v>13</v>
      </c>
      <c r="AP133">
        <v>312854</v>
      </c>
      <c r="AQ133">
        <v>1</v>
      </c>
      <c r="AR133" t="s">
        <v>14</v>
      </c>
      <c r="AS133">
        <v>0.59847490000000003</v>
      </c>
      <c r="AT133">
        <v>-3.2668299999999997E-2</v>
      </c>
      <c r="AU133">
        <v>8.5403699999999999E-2</v>
      </c>
      <c r="AV133">
        <v>-0.79590629999999996</v>
      </c>
      <c r="AW133">
        <v>369.56</v>
      </c>
      <c r="AX133">
        <v>-129.93700000000001</v>
      </c>
      <c r="AY133">
        <v>-325.59399999999999</v>
      </c>
      <c r="AZ133">
        <v>0.2930721</v>
      </c>
      <c r="BA133">
        <v>0</v>
      </c>
    </row>
    <row r="134" spans="1:53" x14ac:dyDescent="0.2">
      <c r="A134">
        <v>4</v>
      </c>
      <c r="B134" t="s">
        <v>1</v>
      </c>
      <c r="C134">
        <v>312862</v>
      </c>
      <c r="D134">
        <v>1</v>
      </c>
      <c r="E134" t="s">
        <v>14</v>
      </c>
      <c r="F134">
        <v>0.72728289999999995</v>
      </c>
      <c r="G134">
        <v>-0.1055286</v>
      </c>
      <c r="H134">
        <v>0.1220918</v>
      </c>
      <c r="I134">
        <v>-0.66709589999999996</v>
      </c>
      <c r="J134">
        <v>54.776000000000003</v>
      </c>
      <c r="K134">
        <v>-109.57</v>
      </c>
      <c r="L134">
        <v>-309.95499999999998</v>
      </c>
      <c r="M134">
        <v>0.1019866</v>
      </c>
      <c r="N134">
        <v>0</v>
      </c>
      <c r="O134" t="s">
        <v>11</v>
      </c>
      <c r="P134">
        <v>312862</v>
      </c>
      <c r="Q134">
        <v>1</v>
      </c>
      <c r="R134" t="s">
        <v>14</v>
      </c>
      <c r="S134">
        <v>0.9881392</v>
      </c>
      <c r="T134">
        <v>2.66652E-2</v>
      </c>
      <c r="U134">
        <v>0.1381773</v>
      </c>
      <c r="V134">
        <v>-6.1456400000000001E-2</v>
      </c>
      <c r="W134">
        <v>170.33099999999999</v>
      </c>
      <c r="X134">
        <v>-114.70399999999999</v>
      </c>
      <c r="Y134">
        <v>-315.14299999999997</v>
      </c>
      <c r="Z134">
        <v>9.8824700000000001E-2</v>
      </c>
      <c r="AA134">
        <v>0</v>
      </c>
      <c r="AB134" t="s">
        <v>12</v>
      </c>
      <c r="AC134">
        <v>312862</v>
      </c>
      <c r="AD134">
        <v>1</v>
      </c>
      <c r="AE134" t="s">
        <v>14</v>
      </c>
      <c r="AF134">
        <v>0.37721890000000002</v>
      </c>
      <c r="AG134">
        <v>6.7049499999999998E-2</v>
      </c>
      <c r="AH134">
        <v>-1.21841E-2</v>
      </c>
      <c r="AI134">
        <v>0.92361349999999998</v>
      </c>
      <c r="AJ134">
        <v>276.58100000000002</v>
      </c>
      <c r="AK134">
        <v>-117.471</v>
      </c>
      <c r="AL134">
        <v>-321.95800000000003</v>
      </c>
      <c r="AM134">
        <v>0.17450180000000001</v>
      </c>
      <c r="AN134">
        <v>0</v>
      </c>
      <c r="AO134" t="s">
        <v>13</v>
      </c>
      <c r="AP134">
        <v>312862</v>
      </c>
      <c r="AQ134">
        <v>1</v>
      </c>
      <c r="AR134" t="s">
        <v>14</v>
      </c>
      <c r="AS134">
        <v>0.60999829999999999</v>
      </c>
      <c r="AT134">
        <v>-3.0825700000000001E-2</v>
      </c>
      <c r="AU134">
        <v>8.6381600000000003E-2</v>
      </c>
      <c r="AV134">
        <v>-0.78707689999999997</v>
      </c>
      <c r="AW134">
        <v>370.46</v>
      </c>
      <c r="AX134">
        <v>-130.16800000000001</v>
      </c>
      <c r="AY134">
        <v>-326.16699999999997</v>
      </c>
      <c r="AZ134">
        <v>0.25341180000000002</v>
      </c>
      <c r="BA134">
        <v>0</v>
      </c>
    </row>
    <row r="135" spans="1:53" x14ac:dyDescent="0.2">
      <c r="A135">
        <v>4</v>
      </c>
      <c r="B135" t="s">
        <v>1</v>
      </c>
      <c r="C135">
        <v>312870</v>
      </c>
      <c r="D135">
        <v>1</v>
      </c>
      <c r="E135" t="s">
        <v>14</v>
      </c>
      <c r="F135">
        <v>0.72743979999999997</v>
      </c>
      <c r="G135">
        <v>-0.1055068</v>
      </c>
      <c r="H135">
        <v>0.12215620000000001</v>
      </c>
      <c r="I135">
        <v>-0.66691639999999996</v>
      </c>
      <c r="J135">
        <v>54.768999999999998</v>
      </c>
      <c r="K135">
        <v>-109.57599999999999</v>
      </c>
      <c r="L135">
        <v>-309.98</v>
      </c>
      <c r="M135">
        <v>0.101899</v>
      </c>
      <c r="N135">
        <v>0</v>
      </c>
      <c r="O135" t="s">
        <v>11</v>
      </c>
      <c r="P135">
        <v>312870</v>
      </c>
      <c r="Q135">
        <v>1</v>
      </c>
      <c r="R135" t="s">
        <v>14</v>
      </c>
      <c r="S135">
        <v>0.98825149999999995</v>
      </c>
      <c r="T135">
        <v>2.6717999999999999E-2</v>
      </c>
      <c r="U135">
        <v>0.13800519999999999</v>
      </c>
      <c r="V135">
        <v>-5.9996599999999997E-2</v>
      </c>
      <c r="W135">
        <v>170.36500000000001</v>
      </c>
      <c r="X135">
        <v>-114.75700000000001</v>
      </c>
      <c r="Y135">
        <v>-315.13</v>
      </c>
      <c r="Z135">
        <v>0.1085603</v>
      </c>
      <c r="AA135">
        <v>0</v>
      </c>
      <c r="AB135" t="s">
        <v>12</v>
      </c>
      <c r="AC135">
        <v>312870</v>
      </c>
      <c r="AD135">
        <v>1</v>
      </c>
      <c r="AE135" t="s">
        <v>14</v>
      </c>
      <c r="AF135">
        <v>0.38214150000000002</v>
      </c>
      <c r="AG135">
        <v>6.6503000000000007E-2</v>
      </c>
      <c r="AH135">
        <v>-1.09084E-2</v>
      </c>
      <c r="AI135">
        <v>0.9216432</v>
      </c>
      <c r="AJ135">
        <v>276.471</v>
      </c>
      <c r="AK135">
        <v>-118.07599999999999</v>
      </c>
      <c r="AL135">
        <v>-321.78500000000003</v>
      </c>
      <c r="AM135">
        <v>0.17248849999999999</v>
      </c>
      <c r="AN135">
        <v>0</v>
      </c>
      <c r="AO135" t="s">
        <v>13</v>
      </c>
      <c r="AP135">
        <v>312870</v>
      </c>
      <c r="AQ135">
        <v>1</v>
      </c>
      <c r="AR135" t="s">
        <v>14</v>
      </c>
      <c r="AS135">
        <v>0.6060198</v>
      </c>
      <c r="AT135">
        <v>-3.1679100000000002E-2</v>
      </c>
      <c r="AU135">
        <v>8.6494500000000002E-2</v>
      </c>
      <c r="AV135">
        <v>-0.79009819999999997</v>
      </c>
      <c r="AW135">
        <v>371.10500000000002</v>
      </c>
      <c r="AX135">
        <v>-126.244</v>
      </c>
      <c r="AY135">
        <v>-324.76600000000002</v>
      </c>
      <c r="AZ135">
        <v>0.34710740000000001</v>
      </c>
      <c r="BA135">
        <v>0</v>
      </c>
    </row>
    <row r="136" spans="1:53" x14ac:dyDescent="0.2">
      <c r="A136">
        <v>4</v>
      </c>
      <c r="B136" t="s">
        <v>1</v>
      </c>
      <c r="C136">
        <v>312878</v>
      </c>
      <c r="D136">
        <v>1</v>
      </c>
      <c r="E136" t="s">
        <v>14</v>
      </c>
      <c r="F136">
        <v>0.72794570000000003</v>
      </c>
      <c r="G136">
        <v>-0.1053616</v>
      </c>
      <c r="H136">
        <v>0.12204619999999999</v>
      </c>
      <c r="I136">
        <v>-0.66640730000000004</v>
      </c>
      <c r="J136">
        <v>54.826999999999998</v>
      </c>
      <c r="K136">
        <v>-109.614</v>
      </c>
      <c r="L136">
        <v>-309.96899999999999</v>
      </c>
      <c r="M136">
        <v>9.7779900000000003E-2</v>
      </c>
      <c r="N136">
        <v>0</v>
      </c>
      <c r="O136" t="s">
        <v>11</v>
      </c>
      <c r="P136">
        <v>312878</v>
      </c>
      <c r="Q136">
        <v>1</v>
      </c>
      <c r="R136" t="s">
        <v>14</v>
      </c>
      <c r="S136">
        <v>0.98824869999999998</v>
      </c>
      <c r="T136">
        <v>2.6595500000000001E-2</v>
      </c>
      <c r="U136">
        <v>0.1380209</v>
      </c>
      <c r="V136">
        <v>-6.0061200000000002E-2</v>
      </c>
      <c r="W136">
        <v>170.35900000000001</v>
      </c>
      <c r="X136">
        <v>-114.773</v>
      </c>
      <c r="Y136">
        <v>-315.09500000000003</v>
      </c>
      <c r="Z136">
        <v>0.1084931</v>
      </c>
      <c r="AA136">
        <v>0</v>
      </c>
      <c r="AB136" t="s">
        <v>12</v>
      </c>
      <c r="AC136">
        <v>312878</v>
      </c>
      <c r="AD136">
        <v>1</v>
      </c>
      <c r="AE136" t="s">
        <v>14</v>
      </c>
      <c r="AF136">
        <v>0.38553870000000001</v>
      </c>
      <c r="AG136">
        <v>6.5780000000000005E-2</v>
      </c>
      <c r="AH136">
        <v>-9.6203999999999994E-3</v>
      </c>
      <c r="AI136">
        <v>0.92029360000000004</v>
      </c>
      <c r="AJ136">
        <v>276.43900000000002</v>
      </c>
      <c r="AK136">
        <v>-118.553</v>
      </c>
      <c r="AL136">
        <v>-321.62299999999999</v>
      </c>
      <c r="AM136">
        <v>0.16949929999999999</v>
      </c>
      <c r="AN136">
        <v>0</v>
      </c>
      <c r="AO136" t="s">
        <v>13</v>
      </c>
      <c r="AP136">
        <v>312878</v>
      </c>
      <c r="AQ136">
        <v>1</v>
      </c>
      <c r="AR136" t="s">
        <v>14</v>
      </c>
      <c r="AS136">
        <v>0.60276680000000005</v>
      </c>
      <c r="AT136">
        <v>-3.1462900000000002E-2</v>
      </c>
      <c r="AU136">
        <v>8.5849900000000007E-2</v>
      </c>
      <c r="AV136">
        <v>-0.79266139999999996</v>
      </c>
      <c r="AW136">
        <v>370.87700000000001</v>
      </c>
      <c r="AX136">
        <v>-127.57299999999999</v>
      </c>
      <c r="AY136">
        <v>-324.43599999999998</v>
      </c>
      <c r="AZ136">
        <v>0.3447344</v>
      </c>
      <c r="BA136">
        <v>0</v>
      </c>
    </row>
    <row r="137" spans="1:53" x14ac:dyDescent="0.2">
      <c r="A137">
        <v>4</v>
      </c>
      <c r="B137" t="s">
        <v>1</v>
      </c>
      <c r="C137">
        <v>312886</v>
      </c>
      <c r="D137">
        <v>1</v>
      </c>
      <c r="E137" t="s">
        <v>14</v>
      </c>
      <c r="F137">
        <v>0.72969790000000001</v>
      </c>
      <c r="G137">
        <v>-0.1051686</v>
      </c>
      <c r="H137">
        <v>0.12218329999999999</v>
      </c>
      <c r="I137">
        <v>-0.66449360000000002</v>
      </c>
      <c r="J137">
        <v>54.831000000000003</v>
      </c>
      <c r="K137">
        <v>-109.67700000000001</v>
      </c>
      <c r="L137">
        <v>-309.94900000000001</v>
      </c>
      <c r="M137">
        <v>0.1014142</v>
      </c>
      <c r="N137">
        <v>0</v>
      </c>
      <c r="O137" t="s">
        <v>11</v>
      </c>
      <c r="P137">
        <v>312886</v>
      </c>
      <c r="Q137">
        <v>1</v>
      </c>
      <c r="R137" t="s">
        <v>14</v>
      </c>
      <c r="S137">
        <v>0.98831769999999997</v>
      </c>
      <c r="T137">
        <v>2.6775199999999999E-2</v>
      </c>
      <c r="U137">
        <v>0.13787659999999999</v>
      </c>
      <c r="V137">
        <v>-5.9172000000000002E-2</v>
      </c>
      <c r="W137">
        <v>170.39500000000001</v>
      </c>
      <c r="X137">
        <v>-114.761</v>
      </c>
      <c r="Y137">
        <v>-315.09399999999999</v>
      </c>
      <c r="Z137">
        <v>0.1109916</v>
      </c>
      <c r="AA137">
        <v>0</v>
      </c>
      <c r="AB137" t="s">
        <v>12</v>
      </c>
      <c r="AC137">
        <v>312886</v>
      </c>
      <c r="AD137">
        <v>1</v>
      </c>
      <c r="AE137" t="s">
        <v>14</v>
      </c>
      <c r="AF137">
        <v>0.39051740000000001</v>
      </c>
      <c r="AG137">
        <v>6.5118999999999996E-2</v>
      </c>
      <c r="AH137">
        <v>-8.5280000000000009E-3</v>
      </c>
      <c r="AI137">
        <v>0.91824989999999995</v>
      </c>
      <c r="AJ137">
        <v>276.38099999999997</v>
      </c>
      <c r="AK137">
        <v>-118.94</v>
      </c>
      <c r="AL137">
        <v>-321.346</v>
      </c>
      <c r="AM137">
        <v>0.15707080000000001</v>
      </c>
      <c r="AN137">
        <v>0</v>
      </c>
      <c r="AO137" t="s">
        <v>13</v>
      </c>
      <c r="AP137">
        <v>312886</v>
      </c>
      <c r="AQ137">
        <v>1</v>
      </c>
      <c r="AR137" t="s">
        <v>14</v>
      </c>
      <c r="AS137">
        <v>0.60085290000000002</v>
      </c>
      <c r="AT137">
        <v>-3.0596499999999999E-2</v>
      </c>
      <c r="AU137">
        <v>8.5769899999999996E-2</v>
      </c>
      <c r="AV137">
        <v>-0.79415559999999996</v>
      </c>
      <c r="AW137">
        <v>370.76799999999997</v>
      </c>
      <c r="AX137">
        <v>-127.88800000000001</v>
      </c>
      <c r="AY137">
        <v>-324.01299999999998</v>
      </c>
      <c r="AZ137">
        <v>0.34106330000000001</v>
      </c>
      <c r="BA137">
        <v>0</v>
      </c>
    </row>
    <row r="138" spans="1:53" x14ac:dyDescent="0.2">
      <c r="A138">
        <v>4</v>
      </c>
      <c r="B138" t="s">
        <v>1</v>
      </c>
      <c r="C138">
        <v>312894</v>
      </c>
      <c r="D138">
        <v>1</v>
      </c>
      <c r="E138" t="s">
        <v>14</v>
      </c>
      <c r="F138">
        <v>0.72928040000000005</v>
      </c>
      <c r="G138">
        <v>-0.10543959999999999</v>
      </c>
      <c r="H138">
        <v>0.1223349</v>
      </c>
      <c r="I138">
        <v>-0.66488100000000006</v>
      </c>
      <c r="J138">
        <v>54.768000000000001</v>
      </c>
      <c r="K138">
        <v>-109.691</v>
      </c>
      <c r="L138">
        <v>-310.01499999999999</v>
      </c>
      <c r="M138">
        <v>9.9107799999999996E-2</v>
      </c>
      <c r="N138">
        <v>0</v>
      </c>
      <c r="O138" t="s">
        <v>11</v>
      </c>
      <c r="P138">
        <v>312894</v>
      </c>
      <c r="Q138">
        <v>1</v>
      </c>
      <c r="R138" t="s">
        <v>14</v>
      </c>
      <c r="S138">
        <v>0.98834840000000002</v>
      </c>
      <c r="T138">
        <v>2.68703E-2</v>
      </c>
      <c r="U138">
        <v>0.13782369999999999</v>
      </c>
      <c r="V138">
        <v>-5.8736799999999999E-2</v>
      </c>
      <c r="W138">
        <v>170.40600000000001</v>
      </c>
      <c r="X138">
        <v>-114.788</v>
      </c>
      <c r="Y138">
        <v>-315.07100000000003</v>
      </c>
      <c r="Z138">
        <v>0.1110993</v>
      </c>
      <c r="AA138">
        <v>0</v>
      </c>
      <c r="AB138" t="s">
        <v>12</v>
      </c>
      <c r="AC138">
        <v>312894</v>
      </c>
      <c r="AD138">
        <v>1</v>
      </c>
      <c r="AE138" t="s">
        <v>14</v>
      </c>
      <c r="AF138">
        <v>0.38879609999999998</v>
      </c>
      <c r="AG138">
        <v>6.4544599999999994E-2</v>
      </c>
      <c r="AH138">
        <v>-8.9269999999999992E-3</v>
      </c>
      <c r="AI138">
        <v>0.91901679999999997</v>
      </c>
      <c r="AJ138">
        <v>276.529</v>
      </c>
      <c r="AK138">
        <v>-119.026</v>
      </c>
      <c r="AL138">
        <v>-321.12099999999998</v>
      </c>
      <c r="AM138">
        <v>0.13749749999999999</v>
      </c>
      <c r="AN138">
        <v>0</v>
      </c>
      <c r="AO138" t="s">
        <v>13</v>
      </c>
      <c r="AP138">
        <v>312894</v>
      </c>
      <c r="AQ138">
        <v>1</v>
      </c>
      <c r="AR138" t="s">
        <v>14</v>
      </c>
      <c r="AS138">
        <v>0.60461039999999999</v>
      </c>
      <c r="AT138">
        <v>-2.9661300000000002E-2</v>
      </c>
      <c r="AU138">
        <v>8.5900500000000005E-2</v>
      </c>
      <c r="AV138">
        <v>-0.79132020000000003</v>
      </c>
      <c r="AW138">
        <v>370.69799999999998</v>
      </c>
      <c r="AX138">
        <v>-127.68</v>
      </c>
      <c r="AY138">
        <v>-323.78800000000001</v>
      </c>
      <c r="AZ138">
        <v>0.31483349999999999</v>
      </c>
      <c r="BA138">
        <v>0</v>
      </c>
    </row>
    <row r="139" spans="1:53" x14ac:dyDescent="0.2">
      <c r="A139">
        <v>4</v>
      </c>
      <c r="B139" t="s">
        <v>1</v>
      </c>
      <c r="C139">
        <v>312902</v>
      </c>
      <c r="D139">
        <v>1</v>
      </c>
      <c r="E139" t="s">
        <v>14</v>
      </c>
      <c r="F139">
        <v>0.72895370000000004</v>
      </c>
      <c r="G139">
        <v>-0.1053386</v>
      </c>
      <c r="H139">
        <v>0.122326</v>
      </c>
      <c r="I139">
        <v>-0.66525679999999998</v>
      </c>
      <c r="J139">
        <v>54.784999999999997</v>
      </c>
      <c r="K139">
        <v>-109.633</v>
      </c>
      <c r="L139">
        <v>-310.02499999999998</v>
      </c>
      <c r="M139">
        <v>9.7622100000000003E-2</v>
      </c>
      <c r="N139">
        <v>0</v>
      </c>
      <c r="O139" t="s">
        <v>11</v>
      </c>
      <c r="P139">
        <v>312902</v>
      </c>
      <c r="Q139">
        <v>1</v>
      </c>
      <c r="R139" t="s">
        <v>14</v>
      </c>
      <c r="S139">
        <v>0.98838020000000004</v>
      </c>
      <c r="T139">
        <v>2.7329900000000001E-2</v>
      </c>
      <c r="U139">
        <v>0.13770189999999999</v>
      </c>
      <c r="V139">
        <v>-5.8274100000000002E-2</v>
      </c>
      <c r="W139">
        <v>170.46</v>
      </c>
      <c r="X139">
        <v>-114.756</v>
      </c>
      <c r="Y139">
        <v>-315.11</v>
      </c>
      <c r="Z139">
        <v>0.1115009</v>
      </c>
      <c r="AA139">
        <v>0</v>
      </c>
      <c r="AB139" t="s">
        <v>12</v>
      </c>
      <c r="AC139">
        <v>312902</v>
      </c>
      <c r="AD139">
        <v>1</v>
      </c>
      <c r="AE139" t="s">
        <v>14</v>
      </c>
      <c r="AF139">
        <v>0.387239</v>
      </c>
      <c r="AG139">
        <v>6.4057799999999998E-2</v>
      </c>
      <c r="AH139">
        <v>-9.9735999999999991E-3</v>
      </c>
      <c r="AI139">
        <v>0.91969730000000005</v>
      </c>
      <c r="AJ139">
        <v>276.791</v>
      </c>
      <c r="AK139">
        <v>-118.745</v>
      </c>
      <c r="AL139">
        <v>-320.97000000000003</v>
      </c>
      <c r="AM139">
        <v>0.12879370000000001</v>
      </c>
      <c r="AN139">
        <v>0</v>
      </c>
      <c r="AO139" t="s">
        <v>13</v>
      </c>
      <c r="AP139">
        <v>312902</v>
      </c>
      <c r="AQ139">
        <v>1</v>
      </c>
      <c r="AR139" t="s">
        <v>14</v>
      </c>
      <c r="AS139">
        <v>0.61086580000000001</v>
      </c>
      <c r="AT139">
        <v>-2.8813600000000002E-2</v>
      </c>
      <c r="AU139">
        <v>8.6040800000000001E-2</v>
      </c>
      <c r="AV139">
        <v>-0.78651749999999998</v>
      </c>
      <c r="AW139">
        <v>370.45499999999998</v>
      </c>
      <c r="AX139">
        <v>-126.964</v>
      </c>
      <c r="AY139">
        <v>-323.38499999999999</v>
      </c>
      <c r="AZ139">
        <v>0.28762470000000001</v>
      </c>
      <c r="BA139">
        <v>0</v>
      </c>
    </row>
    <row r="140" spans="1:53" x14ac:dyDescent="0.2">
      <c r="A140">
        <v>4</v>
      </c>
      <c r="B140" t="s">
        <v>1</v>
      </c>
      <c r="C140">
        <v>312910</v>
      </c>
      <c r="D140">
        <v>1</v>
      </c>
      <c r="E140" t="s">
        <v>14</v>
      </c>
      <c r="F140">
        <v>0.72920850000000004</v>
      </c>
      <c r="G140">
        <v>-0.10511760000000001</v>
      </c>
      <c r="H140">
        <v>0.1221096</v>
      </c>
      <c r="I140">
        <v>-0.66505230000000004</v>
      </c>
      <c r="J140">
        <v>54.844999999999999</v>
      </c>
      <c r="K140">
        <v>-109.547</v>
      </c>
      <c r="L140">
        <v>-310.01</v>
      </c>
      <c r="M140">
        <v>9.7167600000000007E-2</v>
      </c>
      <c r="N140">
        <v>0</v>
      </c>
      <c r="O140" t="s">
        <v>11</v>
      </c>
      <c r="P140">
        <v>312910</v>
      </c>
      <c r="Q140">
        <v>1</v>
      </c>
      <c r="R140" t="s">
        <v>14</v>
      </c>
      <c r="S140">
        <v>0.98848329999999995</v>
      </c>
      <c r="T140">
        <v>2.8262499999999999E-2</v>
      </c>
      <c r="U140">
        <v>0.13767450000000001</v>
      </c>
      <c r="V140">
        <v>-5.61042E-2</v>
      </c>
      <c r="W140">
        <v>170.43299999999999</v>
      </c>
      <c r="X140">
        <v>-114.66800000000001</v>
      </c>
      <c r="Y140">
        <v>-315.15899999999999</v>
      </c>
      <c r="Z140">
        <v>0.11647</v>
      </c>
      <c r="AA140">
        <v>0</v>
      </c>
      <c r="AB140" t="s">
        <v>12</v>
      </c>
      <c r="AC140">
        <v>312910</v>
      </c>
      <c r="AD140">
        <v>1</v>
      </c>
      <c r="AE140" t="s">
        <v>14</v>
      </c>
      <c r="AF140">
        <v>0.37992799999999999</v>
      </c>
      <c r="AG140">
        <v>6.3697900000000002E-2</v>
      </c>
      <c r="AH140">
        <v>-1.15056E-2</v>
      </c>
      <c r="AI140">
        <v>0.92274849999999997</v>
      </c>
      <c r="AJ140">
        <v>276.92599999999999</v>
      </c>
      <c r="AK140">
        <v>-118.283</v>
      </c>
      <c r="AL140">
        <v>-320.70999999999998</v>
      </c>
      <c r="AM140">
        <v>0.1073445</v>
      </c>
      <c r="AN140">
        <v>0</v>
      </c>
      <c r="AO140" t="s">
        <v>13</v>
      </c>
      <c r="AP140">
        <v>312910</v>
      </c>
      <c r="AQ140">
        <v>1</v>
      </c>
      <c r="AR140" t="s">
        <v>14</v>
      </c>
      <c r="AS140">
        <v>0.61839789999999994</v>
      </c>
      <c r="AT140">
        <v>-2.7718699999999999E-2</v>
      </c>
      <c r="AU140">
        <v>8.6254300000000006E-2</v>
      </c>
      <c r="AV140">
        <v>-0.78062529999999997</v>
      </c>
      <c r="AW140">
        <v>370.50099999999998</v>
      </c>
      <c r="AX140">
        <v>-125.72</v>
      </c>
      <c r="AY140">
        <v>-323.07100000000003</v>
      </c>
      <c r="AZ140">
        <v>0.2522643</v>
      </c>
      <c r="BA140">
        <v>0</v>
      </c>
    </row>
    <row r="141" spans="1:53" x14ac:dyDescent="0.2">
      <c r="A141">
        <v>4</v>
      </c>
      <c r="B141" t="s">
        <v>1</v>
      </c>
      <c r="C141">
        <v>312918</v>
      </c>
      <c r="D141">
        <v>1</v>
      </c>
      <c r="E141" t="s">
        <v>14</v>
      </c>
      <c r="F141">
        <v>0.7289696</v>
      </c>
      <c r="G141">
        <v>-0.105197</v>
      </c>
      <c r="H141">
        <v>0.1221414</v>
      </c>
      <c r="I141">
        <v>-0.66529579999999999</v>
      </c>
      <c r="J141">
        <v>54.811999999999998</v>
      </c>
      <c r="K141">
        <v>-109.367</v>
      </c>
      <c r="L141">
        <v>-310.00700000000001</v>
      </c>
      <c r="M141">
        <v>9.6799999999999997E-2</v>
      </c>
      <c r="N141">
        <v>0</v>
      </c>
      <c r="O141" t="s">
        <v>11</v>
      </c>
      <c r="P141">
        <v>312918</v>
      </c>
      <c r="Q141">
        <v>1</v>
      </c>
      <c r="R141" t="s">
        <v>14</v>
      </c>
      <c r="S141">
        <v>0.98846029999999996</v>
      </c>
      <c r="T141">
        <v>2.8957199999999999E-2</v>
      </c>
      <c r="U141">
        <v>0.1377507</v>
      </c>
      <c r="V141">
        <v>-5.5968799999999999E-2</v>
      </c>
      <c r="W141">
        <v>170.387</v>
      </c>
      <c r="X141">
        <v>-114.50700000000001</v>
      </c>
      <c r="Y141">
        <v>-315.15600000000001</v>
      </c>
      <c r="Z141">
        <v>0.1149037</v>
      </c>
      <c r="AA141">
        <v>0</v>
      </c>
      <c r="AB141" t="s">
        <v>12</v>
      </c>
      <c r="AC141">
        <v>312918</v>
      </c>
      <c r="AD141">
        <v>1</v>
      </c>
      <c r="AE141" t="s">
        <v>14</v>
      </c>
      <c r="AF141">
        <v>0.373303</v>
      </c>
      <c r="AG141">
        <v>6.4077300000000004E-2</v>
      </c>
      <c r="AH141">
        <v>-1.34687E-2</v>
      </c>
      <c r="AI141">
        <v>0.92539590000000005</v>
      </c>
      <c r="AJ141">
        <v>277.04399999999998</v>
      </c>
      <c r="AK141">
        <v>-117.402</v>
      </c>
      <c r="AL141">
        <v>-320.697</v>
      </c>
      <c r="AM141">
        <v>0.1228699</v>
      </c>
      <c r="AN141">
        <v>0</v>
      </c>
      <c r="AO141" t="s">
        <v>13</v>
      </c>
      <c r="AP141">
        <v>312918</v>
      </c>
      <c r="AQ141">
        <v>1</v>
      </c>
      <c r="AR141" t="s">
        <v>14</v>
      </c>
      <c r="AS141">
        <v>0.64445850000000005</v>
      </c>
      <c r="AT141">
        <v>-2.7154600000000001E-2</v>
      </c>
      <c r="AU141">
        <v>9.2930799999999994E-2</v>
      </c>
      <c r="AV141">
        <v>-0.75848519999999997</v>
      </c>
      <c r="AW141">
        <v>370.56</v>
      </c>
      <c r="AX141">
        <v>-113.03700000000001</v>
      </c>
      <c r="AY141">
        <v>-324.38099999999997</v>
      </c>
      <c r="AZ141">
        <v>0.32323299999999999</v>
      </c>
      <c r="BA141">
        <v>0</v>
      </c>
    </row>
    <row r="142" spans="1:53" x14ac:dyDescent="0.2">
      <c r="A142">
        <v>4</v>
      </c>
      <c r="B142" t="s">
        <v>1</v>
      </c>
      <c r="C142">
        <v>312926</v>
      </c>
      <c r="D142">
        <v>1</v>
      </c>
      <c r="E142" t="s">
        <v>14</v>
      </c>
      <c r="F142">
        <v>0.72624599999999995</v>
      </c>
      <c r="G142">
        <v>-0.1052211</v>
      </c>
      <c r="H142">
        <v>0.1231226</v>
      </c>
      <c r="I142">
        <v>-0.66808389999999995</v>
      </c>
      <c r="J142">
        <v>54.665999999999997</v>
      </c>
      <c r="K142">
        <v>-108.851</v>
      </c>
      <c r="L142">
        <v>-310.41500000000002</v>
      </c>
      <c r="M142">
        <v>0.21193229999999999</v>
      </c>
      <c r="N142">
        <v>0</v>
      </c>
      <c r="O142" t="s">
        <v>11</v>
      </c>
      <c r="P142">
        <v>312926</v>
      </c>
      <c r="Q142">
        <v>1</v>
      </c>
      <c r="R142" t="s">
        <v>14</v>
      </c>
      <c r="S142">
        <v>0.98861250000000001</v>
      </c>
      <c r="T142">
        <v>2.9716099999999999E-2</v>
      </c>
      <c r="U142">
        <v>0.1372401</v>
      </c>
      <c r="V142">
        <v>-5.4106099999999997E-2</v>
      </c>
      <c r="W142">
        <v>170.52799999999999</v>
      </c>
      <c r="X142">
        <v>-114.31399999999999</v>
      </c>
      <c r="Y142">
        <v>-315.161</v>
      </c>
      <c r="Z142">
        <v>0.12009069999999999</v>
      </c>
      <c r="AA142">
        <v>0</v>
      </c>
      <c r="AB142" t="s">
        <v>12</v>
      </c>
      <c r="AC142">
        <v>312926</v>
      </c>
      <c r="AD142">
        <v>1</v>
      </c>
      <c r="AE142" t="s">
        <v>14</v>
      </c>
      <c r="AF142">
        <v>0.36662990000000001</v>
      </c>
      <c r="AG142">
        <v>6.42736E-2</v>
      </c>
      <c r="AH142">
        <v>-1.45994E-2</v>
      </c>
      <c r="AI142">
        <v>0.9280292</v>
      </c>
      <c r="AJ142">
        <v>277.17399999999998</v>
      </c>
      <c r="AK142">
        <v>-114.97499999999999</v>
      </c>
      <c r="AL142">
        <v>-320.97699999999998</v>
      </c>
      <c r="AM142">
        <v>0.26734449999999998</v>
      </c>
      <c r="AN142">
        <v>0</v>
      </c>
      <c r="AO142" t="s">
        <v>13</v>
      </c>
      <c r="AP142">
        <v>312926</v>
      </c>
      <c r="AQ142">
        <v>1</v>
      </c>
      <c r="AR142" t="s">
        <v>14</v>
      </c>
      <c r="AS142">
        <v>0.64836269999999996</v>
      </c>
      <c r="AT142">
        <v>-3.09743E-2</v>
      </c>
      <c r="AU142">
        <v>9.3221899999999996E-2</v>
      </c>
      <c r="AV142">
        <v>-0.75496759999999996</v>
      </c>
      <c r="AW142">
        <v>368.97399999999999</v>
      </c>
      <c r="AX142">
        <v>-109.47199999999999</v>
      </c>
      <c r="AY142">
        <v>-324.68599999999998</v>
      </c>
      <c r="AZ142">
        <v>0.35950779999999999</v>
      </c>
      <c r="BA142">
        <v>0</v>
      </c>
    </row>
    <row r="143" spans="1:53" x14ac:dyDescent="0.2">
      <c r="A143">
        <v>4</v>
      </c>
      <c r="B143" t="s">
        <v>1</v>
      </c>
      <c r="C143">
        <v>312934</v>
      </c>
      <c r="D143">
        <v>1</v>
      </c>
      <c r="E143" t="s">
        <v>14</v>
      </c>
      <c r="F143">
        <v>0.73003660000000004</v>
      </c>
      <c r="G143">
        <v>-0.10437059999999999</v>
      </c>
      <c r="H143">
        <v>0.1227946</v>
      </c>
      <c r="I143">
        <v>-0.66413469999999997</v>
      </c>
      <c r="J143">
        <v>54.753</v>
      </c>
      <c r="K143">
        <v>-105.73099999999999</v>
      </c>
      <c r="L143">
        <v>-309.97800000000001</v>
      </c>
      <c r="M143">
        <v>0.10661030000000001</v>
      </c>
      <c r="N143">
        <v>0</v>
      </c>
      <c r="O143" t="s">
        <v>11</v>
      </c>
      <c r="P143">
        <v>312934</v>
      </c>
      <c r="Q143">
        <v>1</v>
      </c>
      <c r="R143" t="s">
        <v>14</v>
      </c>
      <c r="S143">
        <v>0.98872930000000003</v>
      </c>
      <c r="T143">
        <v>3.0162100000000001E-2</v>
      </c>
      <c r="U143">
        <v>0.13672809999999999</v>
      </c>
      <c r="V143">
        <v>-5.3009199999999999E-2</v>
      </c>
      <c r="W143">
        <v>170.63800000000001</v>
      </c>
      <c r="X143">
        <v>-114.057</v>
      </c>
      <c r="Y143">
        <v>-315.13499999999999</v>
      </c>
      <c r="Z143">
        <v>0.1217905</v>
      </c>
      <c r="AA143">
        <v>0</v>
      </c>
      <c r="AB143" t="s">
        <v>12</v>
      </c>
      <c r="AC143">
        <v>312934</v>
      </c>
      <c r="AD143">
        <v>1</v>
      </c>
      <c r="AE143" t="s">
        <v>14</v>
      </c>
      <c r="AF143">
        <v>0.32221709999999998</v>
      </c>
      <c r="AG143">
        <v>6.5125600000000006E-2</v>
      </c>
      <c r="AH143">
        <v>-1.90869E-2</v>
      </c>
      <c r="AI143">
        <v>0.94423009999999996</v>
      </c>
      <c r="AJ143">
        <v>277.36900000000003</v>
      </c>
      <c r="AK143">
        <v>-110.27800000000001</v>
      </c>
      <c r="AL143">
        <v>-321.02600000000001</v>
      </c>
      <c r="AM143">
        <v>0.14383950000000001</v>
      </c>
      <c r="AN143">
        <v>0</v>
      </c>
      <c r="AO143" t="s">
        <v>13</v>
      </c>
      <c r="AP143">
        <v>312934</v>
      </c>
      <c r="AQ143">
        <v>1</v>
      </c>
      <c r="AR143" t="s">
        <v>14</v>
      </c>
      <c r="AS143">
        <v>0.67405369999999998</v>
      </c>
      <c r="AT143">
        <v>-2.8564300000000001E-2</v>
      </c>
      <c r="AU143">
        <v>8.4791699999999998E-2</v>
      </c>
      <c r="AV143">
        <v>-0.73324350000000005</v>
      </c>
      <c r="AW143">
        <v>370.40100000000001</v>
      </c>
      <c r="AX143">
        <v>-108.021</v>
      </c>
      <c r="AY143">
        <v>-321.93099999999998</v>
      </c>
      <c r="AZ143">
        <v>0.24705070000000001</v>
      </c>
      <c r="BA143">
        <v>0</v>
      </c>
    </row>
    <row r="144" spans="1:53" x14ac:dyDescent="0.2">
      <c r="A144">
        <v>4</v>
      </c>
      <c r="B144" t="s">
        <v>1</v>
      </c>
      <c r="C144">
        <v>312942</v>
      </c>
      <c r="D144">
        <v>1</v>
      </c>
      <c r="E144" t="s">
        <v>14</v>
      </c>
      <c r="F144">
        <v>0.72019259999999996</v>
      </c>
      <c r="G144">
        <v>-0.10678989999999999</v>
      </c>
      <c r="H144">
        <v>0.12058489999999999</v>
      </c>
      <c r="I144">
        <v>-0.67481690000000005</v>
      </c>
      <c r="J144">
        <v>54.767000000000003</v>
      </c>
      <c r="K144">
        <v>-103.879</v>
      </c>
      <c r="L144">
        <v>-309.87</v>
      </c>
      <c r="M144">
        <v>0.1001671</v>
      </c>
      <c r="N144">
        <v>0</v>
      </c>
      <c r="O144" t="s">
        <v>11</v>
      </c>
      <c r="P144">
        <v>312942</v>
      </c>
      <c r="Q144">
        <v>1</v>
      </c>
      <c r="R144" t="s">
        <v>14</v>
      </c>
      <c r="S144">
        <v>0.98898359999999996</v>
      </c>
      <c r="T144">
        <v>3.1367800000000001E-2</v>
      </c>
      <c r="U144">
        <v>0.13590959999999999</v>
      </c>
      <c r="V144">
        <v>-4.9558199999999997E-2</v>
      </c>
      <c r="W144">
        <v>170.36600000000001</v>
      </c>
      <c r="X144">
        <v>-110.952</v>
      </c>
      <c r="Y144">
        <v>-314.89</v>
      </c>
      <c r="Z144">
        <v>0.1243143</v>
      </c>
      <c r="AA144">
        <v>0</v>
      </c>
      <c r="AB144" t="s">
        <v>12</v>
      </c>
      <c r="AC144">
        <v>312942</v>
      </c>
      <c r="AD144">
        <v>1</v>
      </c>
      <c r="AE144" t="s">
        <v>14</v>
      </c>
      <c r="AF144">
        <v>0.32017770000000001</v>
      </c>
      <c r="AG144">
        <v>6.6734799999999997E-2</v>
      </c>
      <c r="AH144">
        <v>-1.9928100000000001E-2</v>
      </c>
      <c r="AI144">
        <v>0.94479389999999996</v>
      </c>
      <c r="AJ144">
        <v>276.065</v>
      </c>
      <c r="AK144">
        <v>-108.033</v>
      </c>
      <c r="AL144">
        <v>-320.75200000000001</v>
      </c>
      <c r="AM144">
        <v>8.9940900000000004E-2</v>
      </c>
      <c r="AN144">
        <v>0</v>
      </c>
      <c r="AO144" t="s">
        <v>13</v>
      </c>
      <c r="AP144">
        <v>312942</v>
      </c>
      <c r="AQ144">
        <v>1</v>
      </c>
      <c r="AR144" t="s">
        <v>14</v>
      </c>
      <c r="AS144">
        <v>0.66005239999999998</v>
      </c>
      <c r="AT144">
        <v>-2.9664900000000001E-2</v>
      </c>
      <c r="AU144">
        <v>8.6309800000000006E-2</v>
      </c>
      <c r="AV144">
        <v>-0.74565499999999996</v>
      </c>
      <c r="AW144">
        <v>369.96199999999999</v>
      </c>
      <c r="AX144">
        <v>-105.21899999999999</v>
      </c>
      <c r="AY144">
        <v>-322.553</v>
      </c>
      <c r="AZ144">
        <v>0.30941469999999999</v>
      </c>
      <c r="BA144">
        <v>0</v>
      </c>
    </row>
    <row r="145" spans="1:53" x14ac:dyDescent="0.2">
      <c r="A145">
        <v>4</v>
      </c>
      <c r="B145" t="s">
        <v>1</v>
      </c>
      <c r="C145">
        <v>312950</v>
      </c>
      <c r="D145">
        <v>1</v>
      </c>
      <c r="E145" t="s">
        <v>14</v>
      </c>
      <c r="F145">
        <v>0.72668949999999999</v>
      </c>
      <c r="G145">
        <v>-0.104874</v>
      </c>
      <c r="H145">
        <v>0.12273390000000001</v>
      </c>
      <c r="I145">
        <v>-0.66772759999999998</v>
      </c>
      <c r="J145">
        <v>54.625999999999998</v>
      </c>
      <c r="K145">
        <v>-100.974</v>
      </c>
      <c r="L145">
        <v>-310.197</v>
      </c>
      <c r="M145">
        <v>9.9292099999999994E-2</v>
      </c>
      <c r="N145">
        <v>0</v>
      </c>
      <c r="O145" t="s">
        <v>11</v>
      </c>
      <c r="P145">
        <v>312950</v>
      </c>
      <c r="Q145">
        <v>1</v>
      </c>
      <c r="R145" t="s">
        <v>14</v>
      </c>
      <c r="S145">
        <v>0.9887418</v>
      </c>
      <c r="T145">
        <v>3.2956899999999997E-2</v>
      </c>
      <c r="U145">
        <v>0.1365701</v>
      </c>
      <c r="V145">
        <v>-5.1499499999999997E-2</v>
      </c>
      <c r="W145">
        <v>170.02099999999999</v>
      </c>
      <c r="X145">
        <v>-108.33199999999999</v>
      </c>
      <c r="Y145">
        <v>-314.89499999999998</v>
      </c>
      <c r="Z145">
        <v>0.1280375</v>
      </c>
      <c r="AA145">
        <v>0</v>
      </c>
      <c r="AB145" t="s">
        <v>12</v>
      </c>
      <c r="AC145">
        <v>312950</v>
      </c>
      <c r="AD145">
        <v>1</v>
      </c>
      <c r="AE145" t="s">
        <v>14</v>
      </c>
      <c r="AF145">
        <v>0.32064720000000002</v>
      </c>
      <c r="AG145">
        <v>6.6244300000000006E-2</v>
      </c>
      <c r="AH145">
        <v>-1.8555599999999998E-2</v>
      </c>
      <c r="AI145">
        <v>0.94469720000000001</v>
      </c>
      <c r="AJ145">
        <v>276.51499999999999</v>
      </c>
      <c r="AK145">
        <v>-107.023</v>
      </c>
      <c r="AL145">
        <v>-321.185</v>
      </c>
      <c r="AM145">
        <v>0.1241712</v>
      </c>
      <c r="AN145">
        <v>0</v>
      </c>
      <c r="AO145" t="s">
        <v>13</v>
      </c>
      <c r="AP145">
        <v>312950</v>
      </c>
      <c r="AQ145">
        <v>1</v>
      </c>
      <c r="AR145" t="s">
        <v>14</v>
      </c>
      <c r="AS145">
        <v>0.671736</v>
      </c>
      <c r="AT145">
        <v>-2.8105399999999999E-2</v>
      </c>
      <c r="AU145">
        <v>8.9975799999999995E-2</v>
      </c>
      <c r="AV145">
        <v>-0.7347688</v>
      </c>
      <c r="AW145">
        <v>369.81700000000001</v>
      </c>
      <c r="AX145">
        <v>-102.871</v>
      </c>
      <c r="AY145">
        <v>-323.92399999999998</v>
      </c>
      <c r="AZ145">
        <v>0.1960287</v>
      </c>
      <c r="BA145">
        <v>0</v>
      </c>
    </row>
    <row r="146" spans="1:53" x14ac:dyDescent="0.2">
      <c r="A146">
        <v>4</v>
      </c>
      <c r="B146" t="s">
        <v>1</v>
      </c>
      <c r="C146">
        <v>312958</v>
      </c>
      <c r="D146">
        <v>1</v>
      </c>
      <c r="E146" t="s">
        <v>14</v>
      </c>
      <c r="F146">
        <v>0.73669249999999997</v>
      </c>
      <c r="G146">
        <v>-0.1027117</v>
      </c>
      <c r="H146">
        <v>0.12355289999999999</v>
      </c>
      <c r="I146">
        <v>-0.65686310000000003</v>
      </c>
      <c r="J146">
        <v>54.588000000000001</v>
      </c>
      <c r="K146">
        <v>-98.013000000000005</v>
      </c>
      <c r="L146">
        <v>-309.99900000000002</v>
      </c>
      <c r="M146">
        <v>0.1140404</v>
      </c>
      <c r="N146">
        <v>0</v>
      </c>
      <c r="O146" t="s">
        <v>11</v>
      </c>
      <c r="P146">
        <v>312958</v>
      </c>
      <c r="Q146">
        <v>1</v>
      </c>
      <c r="R146" t="s">
        <v>14</v>
      </c>
      <c r="S146">
        <v>0.98857609999999996</v>
      </c>
      <c r="T146">
        <v>3.2246799999999999E-2</v>
      </c>
      <c r="U146">
        <v>0.1374503</v>
      </c>
      <c r="V146">
        <v>-5.2772199999999998E-2</v>
      </c>
      <c r="W146">
        <v>169.94300000000001</v>
      </c>
      <c r="X146">
        <v>-106.014</v>
      </c>
      <c r="Y146">
        <v>-315.452</v>
      </c>
      <c r="Z146">
        <v>0.14772009999999999</v>
      </c>
      <c r="AA146">
        <v>0</v>
      </c>
      <c r="AB146" t="s">
        <v>12</v>
      </c>
      <c r="AC146">
        <v>312958</v>
      </c>
      <c r="AD146">
        <v>1</v>
      </c>
      <c r="AE146" t="s">
        <v>14</v>
      </c>
      <c r="AF146">
        <v>0.3227642</v>
      </c>
      <c r="AG146">
        <v>6.4363799999999999E-2</v>
      </c>
      <c r="AH146">
        <v>-1.9560999999999999E-2</v>
      </c>
      <c r="AI146">
        <v>0.94408579999999998</v>
      </c>
      <c r="AJ146">
        <v>277.41800000000001</v>
      </c>
      <c r="AK146">
        <v>-105.57899999999999</v>
      </c>
      <c r="AL146">
        <v>-320.935</v>
      </c>
      <c r="AM146">
        <v>0.1180068</v>
      </c>
      <c r="AN146">
        <v>0</v>
      </c>
      <c r="AO146" t="s">
        <v>13</v>
      </c>
      <c r="AP146">
        <v>312958</v>
      </c>
      <c r="AQ146">
        <v>1</v>
      </c>
      <c r="AR146" t="s">
        <v>14</v>
      </c>
      <c r="AS146">
        <v>0.6460458</v>
      </c>
      <c r="AT146">
        <v>-2.7439100000000001E-2</v>
      </c>
      <c r="AU146">
        <v>9.0305200000000002E-2</v>
      </c>
      <c r="AV146">
        <v>-0.75744100000000003</v>
      </c>
      <c r="AW146">
        <v>370.64400000000001</v>
      </c>
      <c r="AX146">
        <v>-101.754</v>
      </c>
      <c r="AY146">
        <v>-322.93099999999998</v>
      </c>
      <c r="AZ146">
        <v>0.33768670000000001</v>
      </c>
      <c r="BA146">
        <v>0</v>
      </c>
    </row>
    <row r="147" spans="1:53" x14ac:dyDescent="0.2">
      <c r="A147">
        <v>4</v>
      </c>
      <c r="B147" t="s">
        <v>1</v>
      </c>
      <c r="C147">
        <v>312966</v>
      </c>
      <c r="D147">
        <v>1</v>
      </c>
      <c r="E147" t="s">
        <v>14</v>
      </c>
      <c r="F147">
        <v>0.73554129999999995</v>
      </c>
      <c r="G147">
        <v>-0.1030672</v>
      </c>
      <c r="H147">
        <v>0.1238866</v>
      </c>
      <c r="I147">
        <v>-0.65803370000000005</v>
      </c>
      <c r="J147">
        <v>54.302</v>
      </c>
      <c r="K147">
        <v>-94.629000000000005</v>
      </c>
      <c r="L147">
        <v>-309.98599999999999</v>
      </c>
      <c r="M147">
        <v>0.1203365</v>
      </c>
      <c r="N147">
        <v>0</v>
      </c>
      <c r="O147" t="s">
        <v>11</v>
      </c>
      <c r="P147">
        <v>312966</v>
      </c>
      <c r="Q147">
        <v>1</v>
      </c>
      <c r="R147" t="s">
        <v>14</v>
      </c>
      <c r="S147">
        <v>0.98810169999999997</v>
      </c>
      <c r="T147">
        <v>3.3745400000000002E-2</v>
      </c>
      <c r="U147">
        <v>0.13758799999999999</v>
      </c>
      <c r="V147">
        <v>-5.9881700000000003E-2</v>
      </c>
      <c r="W147">
        <v>169.65199999999999</v>
      </c>
      <c r="X147">
        <v>-102.598</v>
      </c>
      <c r="Y147">
        <v>-315.03699999999998</v>
      </c>
      <c r="Z147">
        <v>0.13209889999999999</v>
      </c>
      <c r="AA147">
        <v>0</v>
      </c>
      <c r="AB147" t="s">
        <v>12</v>
      </c>
      <c r="AC147">
        <v>312966</v>
      </c>
      <c r="AD147">
        <v>1</v>
      </c>
      <c r="AE147" t="s">
        <v>14</v>
      </c>
      <c r="AF147">
        <v>0.32617659999999998</v>
      </c>
      <c r="AG147">
        <v>6.8058199999999999E-2</v>
      </c>
      <c r="AH147">
        <v>-2.5362599999999999E-2</v>
      </c>
      <c r="AI147">
        <v>0.94251450000000003</v>
      </c>
      <c r="AJ147">
        <v>276.524</v>
      </c>
      <c r="AK147">
        <v>-102.056</v>
      </c>
      <c r="AL147">
        <v>-321.07</v>
      </c>
      <c r="AM147">
        <v>0.1768671</v>
      </c>
      <c r="AN147">
        <v>0</v>
      </c>
      <c r="AO147" t="s">
        <v>13</v>
      </c>
      <c r="AP147">
        <v>312966</v>
      </c>
      <c r="AQ147">
        <v>1</v>
      </c>
      <c r="AR147" t="s">
        <v>14</v>
      </c>
      <c r="AS147">
        <v>0.63498509999999997</v>
      </c>
      <c r="AT147">
        <v>-2.58772E-2</v>
      </c>
      <c r="AU147">
        <v>9.6119999999999997E-2</v>
      </c>
      <c r="AV147">
        <v>-0.76608430000000005</v>
      </c>
      <c r="AW147">
        <v>369.74</v>
      </c>
      <c r="AX147">
        <v>-99.91</v>
      </c>
      <c r="AY147">
        <v>-323.35300000000001</v>
      </c>
      <c r="AZ147">
        <v>0.35655160000000002</v>
      </c>
      <c r="BA147">
        <v>0</v>
      </c>
    </row>
    <row r="148" spans="1:53" x14ac:dyDescent="0.2">
      <c r="A148">
        <v>4</v>
      </c>
      <c r="B148" t="s">
        <v>1</v>
      </c>
      <c r="C148">
        <v>312974</v>
      </c>
      <c r="D148">
        <v>1</v>
      </c>
      <c r="E148" t="s">
        <v>14</v>
      </c>
      <c r="F148">
        <v>0.73197699999999999</v>
      </c>
      <c r="G148">
        <v>-0.1048466</v>
      </c>
      <c r="H148">
        <v>0.1239662</v>
      </c>
      <c r="I148">
        <v>-0.66170180000000001</v>
      </c>
      <c r="J148">
        <v>53.954000000000001</v>
      </c>
      <c r="K148">
        <v>-91.123999999999995</v>
      </c>
      <c r="L148">
        <v>-310.19299999999998</v>
      </c>
      <c r="M148">
        <v>0.1021015</v>
      </c>
      <c r="N148">
        <v>0</v>
      </c>
      <c r="O148" t="s">
        <v>11</v>
      </c>
      <c r="P148">
        <v>312974</v>
      </c>
      <c r="Q148">
        <v>1</v>
      </c>
      <c r="R148" t="s">
        <v>14</v>
      </c>
      <c r="S148">
        <v>0.98835689999999998</v>
      </c>
      <c r="T148">
        <v>3.9092500000000002E-2</v>
      </c>
      <c r="U148">
        <v>0.1373924</v>
      </c>
      <c r="V148">
        <v>-5.2399899999999999E-2</v>
      </c>
      <c r="W148">
        <v>169.48500000000001</v>
      </c>
      <c r="X148">
        <v>-99.040999999999997</v>
      </c>
      <c r="Y148">
        <v>-315.20299999999997</v>
      </c>
      <c r="Z148">
        <v>0.15500710000000001</v>
      </c>
      <c r="AA148">
        <v>0</v>
      </c>
      <c r="AB148" t="s">
        <v>12</v>
      </c>
      <c r="AC148">
        <v>312974</v>
      </c>
      <c r="AD148">
        <v>1</v>
      </c>
      <c r="AE148" t="s">
        <v>14</v>
      </c>
      <c r="AF148">
        <v>0.32919910000000002</v>
      </c>
      <c r="AG148">
        <v>7.1542900000000006E-2</v>
      </c>
      <c r="AH148">
        <v>-2.9112900000000001E-2</v>
      </c>
      <c r="AI148">
        <v>0.94109620000000005</v>
      </c>
      <c r="AJ148">
        <v>275.61799999999999</v>
      </c>
      <c r="AK148">
        <v>-99.114000000000004</v>
      </c>
      <c r="AL148">
        <v>-321.40100000000001</v>
      </c>
      <c r="AM148">
        <v>0.18641469999999999</v>
      </c>
      <c r="AN148">
        <v>0</v>
      </c>
      <c r="AO148" t="s">
        <v>13</v>
      </c>
      <c r="AP148">
        <v>312974</v>
      </c>
      <c r="AQ148">
        <v>1</v>
      </c>
      <c r="AR148" t="s">
        <v>14</v>
      </c>
      <c r="AS148">
        <v>0.64763820000000005</v>
      </c>
      <c r="AT148">
        <v>-2.05696E-2</v>
      </c>
      <c r="AU148">
        <v>0.1022492</v>
      </c>
      <c r="AV148">
        <v>-0.75477590000000006</v>
      </c>
      <c r="AW148">
        <v>368.63499999999999</v>
      </c>
      <c r="AX148">
        <v>-97.424999999999997</v>
      </c>
      <c r="AY148">
        <v>-323.21100000000001</v>
      </c>
      <c r="AZ148">
        <v>0.34409279999999998</v>
      </c>
      <c r="BA148">
        <v>0</v>
      </c>
    </row>
    <row r="149" spans="1:53" x14ac:dyDescent="0.2">
      <c r="A149">
        <v>4</v>
      </c>
      <c r="B149" t="s">
        <v>1</v>
      </c>
      <c r="C149">
        <v>312982</v>
      </c>
      <c r="D149">
        <v>1</v>
      </c>
      <c r="E149" t="s">
        <v>14</v>
      </c>
      <c r="F149">
        <v>0.73103220000000002</v>
      </c>
      <c r="G149">
        <v>-0.10490140000000001</v>
      </c>
      <c r="H149">
        <v>0.1234253</v>
      </c>
      <c r="I149">
        <v>-0.66283769999999997</v>
      </c>
      <c r="J149">
        <v>53.936</v>
      </c>
      <c r="K149">
        <v>-87.316999999999993</v>
      </c>
      <c r="L149">
        <v>-309.834</v>
      </c>
      <c r="M149">
        <v>0.1078325</v>
      </c>
      <c r="N149">
        <v>0</v>
      </c>
      <c r="O149" t="s">
        <v>11</v>
      </c>
      <c r="P149">
        <v>312982</v>
      </c>
      <c r="Q149">
        <v>1</v>
      </c>
      <c r="R149" t="s">
        <v>14</v>
      </c>
      <c r="S149">
        <v>0.98775869999999999</v>
      </c>
      <c r="T149">
        <v>4.0490999999999999E-2</v>
      </c>
      <c r="U149">
        <v>0.1370094</v>
      </c>
      <c r="V149">
        <v>-6.2623200000000004E-2</v>
      </c>
      <c r="W149">
        <v>169.70099999999999</v>
      </c>
      <c r="X149">
        <v>-95.707999999999998</v>
      </c>
      <c r="Y149">
        <v>-315.01400000000001</v>
      </c>
      <c r="Z149">
        <v>0.1213123</v>
      </c>
      <c r="AA149">
        <v>0</v>
      </c>
      <c r="AB149" t="s">
        <v>12</v>
      </c>
      <c r="AC149">
        <v>312982</v>
      </c>
      <c r="AD149">
        <v>1</v>
      </c>
      <c r="AE149" t="s">
        <v>14</v>
      </c>
      <c r="AF149">
        <v>0.35909659999999999</v>
      </c>
      <c r="AG149">
        <v>7.1897699999999995E-2</v>
      </c>
      <c r="AH149">
        <v>-2.9734099999999999E-2</v>
      </c>
      <c r="AI149">
        <v>0.93005179999999998</v>
      </c>
      <c r="AJ149">
        <v>275.17700000000002</v>
      </c>
      <c r="AK149">
        <v>-96.858999999999995</v>
      </c>
      <c r="AL149">
        <v>-320.51</v>
      </c>
      <c r="AM149">
        <v>0.1786729</v>
      </c>
      <c r="AN149">
        <v>0</v>
      </c>
      <c r="AO149" t="s">
        <v>13</v>
      </c>
      <c r="AP149">
        <v>312982</v>
      </c>
      <c r="AQ149">
        <v>1</v>
      </c>
      <c r="AR149" t="s">
        <v>14</v>
      </c>
      <c r="AS149">
        <v>0.64827769999999996</v>
      </c>
      <c r="AT149">
        <v>-2.4246E-2</v>
      </c>
      <c r="AU149">
        <v>9.2066400000000007E-2</v>
      </c>
      <c r="AV149">
        <v>-0.75542830000000005</v>
      </c>
      <c r="AW149">
        <v>370.19799999999998</v>
      </c>
      <c r="AX149">
        <v>-103.751</v>
      </c>
      <c r="AY149">
        <v>-321.928</v>
      </c>
      <c r="AZ149">
        <v>0.30867929999999999</v>
      </c>
      <c r="BA149">
        <v>0</v>
      </c>
    </row>
    <row r="150" spans="1:53" x14ac:dyDescent="0.2">
      <c r="A150">
        <v>4</v>
      </c>
      <c r="B150" t="s">
        <v>1</v>
      </c>
      <c r="C150">
        <v>312990</v>
      </c>
      <c r="D150">
        <v>1</v>
      </c>
      <c r="E150" t="s">
        <v>14</v>
      </c>
      <c r="F150">
        <v>0.72755119999999995</v>
      </c>
      <c r="G150">
        <v>-0.1044281</v>
      </c>
      <c r="H150">
        <v>0.1219301</v>
      </c>
      <c r="I150">
        <v>-0.66700610000000005</v>
      </c>
      <c r="J150">
        <v>54.194000000000003</v>
      </c>
      <c r="K150">
        <v>-83.382000000000005</v>
      </c>
      <c r="L150">
        <v>-309.67099999999999</v>
      </c>
      <c r="M150">
        <v>9.7314999999999999E-2</v>
      </c>
      <c r="N150">
        <v>0</v>
      </c>
      <c r="O150" t="s">
        <v>11</v>
      </c>
      <c r="P150">
        <v>312990</v>
      </c>
      <c r="Q150">
        <v>1</v>
      </c>
      <c r="R150" t="s">
        <v>14</v>
      </c>
      <c r="S150">
        <v>0.98783909999999997</v>
      </c>
      <c r="T150">
        <v>4.7519499999999999E-2</v>
      </c>
      <c r="U150">
        <v>0.1368152</v>
      </c>
      <c r="V150">
        <v>-5.6545499999999999E-2</v>
      </c>
      <c r="W150">
        <v>169.553</v>
      </c>
      <c r="X150">
        <v>-91.308999999999997</v>
      </c>
      <c r="Y150">
        <v>-315.334</v>
      </c>
      <c r="Z150">
        <v>0.15228539999999999</v>
      </c>
      <c r="AA150">
        <v>0</v>
      </c>
      <c r="AB150" t="s">
        <v>12</v>
      </c>
      <c r="AC150">
        <v>312990</v>
      </c>
      <c r="AD150">
        <v>1</v>
      </c>
      <c r="AE150" t="s">
        <v>14</v>
      </c>
      <c r="AF150">
        <v>0.35212090000000001</v>
      </c>
      <c r="AG150">
        <v>7.1340500000000001E-2</v>
      </c>
      <c r="AH150">
        <v>-3.5871100000000003E-2</v>
      </c>
      <c r="AI150">
        <v>0.93254210000000004</v>
      </c>
      <c r="AJ150">
        <v>275.69299999999998</v>
      </c>
      <c r="AK150">
        <v>-93.840999999999994</v>
      </c>
      <c r="AL150">
        <v>-320.459</v>
      </c>
      <c r="AM150">
        <v>0.1153941</v>
      </c>
      <c r="AN150">
        <v>0</v>
      </c>
      <c r="AO150" t="s">
        <v>13</v>
      </c>
      <c r="AP150">
        <v>312990</v>
      </c>
      <c r="AQ150">
        <v>1</v>
      </c>
      <c r="AR150" t="s">
        <v>14</v>
      </c>
      <c r="AS150">
        <v>0.64814749999999999</v>
      </c>
      <c r="AT150">
        <v>-2.3441E-2</v>
      </c>
      <c r="AU150">
        <v>9.3650399999999995E-2</v>
      </c>
      <c r="AV150">
        <v>-0.75537069999999995</v>
      </c>
      <c r="AW150">
        <v>369.91899999999998</v>
      </c>
      <c r="AX150">
        <v>-102.02</v>
      </c>
      <c r="AY150">
        <v>-322.13200000000001</v>
      </c>
      <c r="AZ150">
        <v>0.31428200000000001</v>
      </c>
      <c r="BA150">
        <v>0</v>
      </c>
    </row>
    <row r="151" spans="1:53" x14ac:dyDescent="0.2">
      <c r="A151">
        <v>4</v>
      </c>
      <c r="B151" t="s">
        <v>1</v>
      </c>
      <c r="C151">
        <v>312998</v>
      </c>
      <c r="D151">
        <v>1</v>
      </c>
      <c r="E151" t="s">
        <v>14</v>
      </c>
      <c r="F151">
        <v>0.73348340000000001</v>
      </c>
      <c r="G151">
        <v>-0.1035493</v>
      </c>
      <c r="H151">
        <v>0.1239146</v>
      </c>
      <c r="I151">
        <v>-0.660246</v>
      </c>
      <c r="J151">
        <v>53.856999999999999</v>
      </c>
      <c r="K151">
        <v>-79.376999999999995</v>
      </c>
      <c r="L151">
        <v>-309.63299999999998</v>
      </c>
      <c r="M151">
        <v>0.10074370000000001</v>
      </c>
      <c r="N151">
        <v>0</v>
      </c>
      <c r="O151" t="s">
        <v>11</v>
      </c>
      <c r="P151">
        <v>312998</v>
      </c>
      <c r="Q151">
        <v>1</v>
      </c>
      <c r="R151" t="s">
        <v>14</v>
      </c>
      <c r="S151">
        <v>0.98713740000000005</v>
      </c>
      <c r="T151">
        <v>5.0475100000000002E-2</v>
      </c>
      <c r="U151">
        <v>0.1379822</v>
      </c>
      <c r="V151">
        <v>-6.3031100000000007E-2</v>
      </c>
      <c r="W151">
        <v>169.167</v>
      </c>
      <c r="X151">
        <v>-87.347999999999999</v>
      </c>
      <c r="Y151">
        <v>-315.12900000000002</v>
      </c>
      <c r="Z151">
        <v>0.1351562</v>
      </c>
      <c r="AA151">
        <v>0</v>
      </c>
      <c r="AB151" t="s">
        <v>12</v>
      </c>
      <c r="AC151">
        <v>312998</v>
      </c>
      <c r="AD151">
        <v>1</v>
      </c>
      <c r="AE151" t="s">
        <v>14</v>
      </c>
      <c r="AF151">
        <v>0.3468639</v>
      </c>
      <c r="AG151">
        <v>7.3950399999999999E-2</v>
      </c>
      <c r="AH151">
        <v>-4.1239600000000001E-2</v>
      </c>
      <c r="AI151">
        <v>0.93408570000000002</v>
      </c>
      <c r="AJ151">
        <v>275.56700000000001</v>
      </c>
      <c r="AK151">
        <v>-90.424999999999997</v>
      </c>
      <c r="AL151">
        <v>-321.43200000000002</v>
      </c>
      <c r="AM151">
        <v>0.1844925</v>
      </c>
      <c r="AN151">
        <v>0</v>
      </c>
      <c r="AO151" t="s">
        <v>13</v>
      </c>
      <c r="AP151">
        <v>312998</v>
      </c>
      <c r="AQ151">
        <v>1</v>
      </c>
      <c r="AR151" t="s">
        <v>14</v>
      </c>
      <c r="AS151">
        <v>0.64808109999999997</v>
      </c>
      <c r="AT151">
        <v>-2.1756000000000001E-2</v>
      </c>
      <c r="AU151">
        <v>9.5233700000000004E-2</v>
      </c>
      <c r="AV151">
        <v>-0.75528010000000001</v>
      </c>
      <c r="AW151">
        <v>370.12200000000001</v>
      </c>
      <c r="AX151">
        <v>-100.501</v>
      </c>
      <c r="AY151">
        <v>-322.46800000000002</v>
      </c>
      <c r="AZ151">
        <v>0.2978015</v>
      </c>
      <c r="BA151">
        <v>0</v>
      </c>
    </row>
    <row r="152" spans="1:53" x14ac:dyDescent="0.2">
      <c r="A152">
        <v>4</v>
      </c>
      <c r="B152" t="s">
        <v>1</v>
      </c>
      <c r="C152">
        <v>313006</v>
      </c>
      <c r="D152">
        <v>1</v>
      </c>
      <c r="E152" t="s">
        <v>14</v>
      </c>
      <c r="F152">
        <v>0.7363094</v>
      </c>
      <c r="G152">
        <v>-0.1039728</v>
      </c>
      <c r="H152">
        <v>0.1247559</v>
      </c>
      <c r="I152">
        <v>-0.65686690000000003</v>
      </c>
      <c r="J152">
        <v>53.587000000000003</v>
      </c>
      <c r="K152">
        <v>-75.72</v>
      </c>
      <c r="L152">
        <v>-309.50700000000001</v>
      </c>
      <c r="M152">
        <v>0.1080565</v>
      </c>
      <c r="N152">
        <v>0</v>
      </c>
      <c r="O152" t="s">
        <v>11</v>
      </c>
      <c r="P152">
        <v>313006</v>
      </c>
      <c r="Q152">
        <v>1</v>
      </c>
      <c r="R152" t="s">
        <v>14</v>
      </c>
      <c r="S152">
        <v>0.98686870000000004</v>
      </c>
      <c r="T152">
        <v>5.3279399999999998E-2</v>
      </c>
      <c r="U152">
        <v>0.13985300000000001</v>
      </c>
      <c r="V152">
        <v>-6.0766599999999997E-2</v>
      </c>
      <c r="W152">
        <v>168.893</v>
      </c>
      <c r="X152">
        <v>-83.257999999999996</v>
      </c>
      <c r="Y152">
        <v>-315.78899999999999</v>
      </c>
      <c r="Z152">
        <v>0.1341541</v>
      </c>
      <c r="AA152">
        <v>0</v>
      </c>
      <c r="AB152" t="s">
        <v>12</v>
      </c>
      <c r="AC152">
        <v>313006</v>
      </c>
      <c r="AD152">
        <v>1</v>
      </c>
      <c r="AE152" t="s">
        <v>14</v>
      </c>
      <c r="AF152">
        <v>0.37517109999999998</v>
      </c>
      <c r="AG152">
        <v>7.7614799999999998E-2</v>
      </c>
      <c r="AH152">
        <v>-4.07579E-2</v>
      </c>
      <c r="AI152">
        <v>0.92280079999999998</v>
      </c>
      <c r="AJ152">
        <v>275.00599999999997</v>
      </c>
      <c r="AK152">
        <v>-87.099000000000004</v>
      </c>
      <c r="AL152">
        <v>-321.86900000000003</v>
      </c>
      <c r="AM152">
        <v>0.1046705</v>
      </c>
      <c r="AN152">
        <v>0</v>
      </c>
      <c r="AO152" t="s">
        <v>13</v>
      </c>
      <c r="AP152">
        <v>313006</v>
      </c>
      <c r="AQ152">
        <v>1</v>
      </c>
      <c r="AR152" t="s">
        <v>14</v>
      </c>
      <c r="AS152">
        <v>0.64219820000000005</v>
      </c>
      <c r="AT152">
        <v>-2.01537E-2</v>
      </c>
      <c r="AU152">
        <v>9.6924499999999997E-2</v>
      </c>
      <c r="AV152">
        <v>-0.76011899999999999</v>
      </c>
      <c r="AW152">
        <v>370.16399999999999</v>
      </c>
      <c r="AX152">
        <v>-99.171999999999997</v>
      </c>
      <c r="AY152">
        <v>-322.50400000000002</v>
      </c>
      <c r="AZ152">
        <v>0.30773499999999998</v>
      </c>
      <c r="BA152">
        <v>0</v>
      </c>
    </row>
    <row r="153" spans="1:53" x14ac:dyDescent="0.2">
      <c r="A153">
        <v>4</v>
      </c>
      <c r="B153" t="s">
        <v>1</v>
      </c>
      <c r="C153">
        <v>313014</v>
      </c>
      <c r="D153">
        <v>1</v>
      </c>
      <c r="E153" t="s">
        <v>14</v>
      </c>
      <c r="F153">
        <v>0.72883810000000004</v>
      </c>
      <c r="G153">
        <v>-0.1041866</v>
      </c>
      <c r="H153">
        <v>0.1233602</v>
      </c>
      <c r="I153">
        <v>-0.66537400000000002</v>
      </c>
      <c r="J153">
        <v>53.941000000000003</v>
      </c>
      <c r="K153">
        <v>-71.724000000000004</v>
      </c>
      <c r="L153">
        <v>-309.678</v>
      </c>
      <c r="M153">
        <v>0.1031055</v>
      </c>
      <c r="N153">
        <v>0</v>
      </c>
      <c r="O153" t="s">
        <v>11</v>
      </c>
      <c r="P153">
        <v>313014</v>
      </c>
      <c r="Q153">
        <v>1</v>
      </c>
      <c r="R153" t="s">
        <v>14</v>
      </c>
      <c r="S153">
        <v>0.98773129999999998</v>
      </c>
      <c r="T153">
        <v>5.6512600000000003E-2</v>
      </c>
      <c r="U153">
        <v>0.13675100000000001</v>
      </c>
      <c r="V153">
        <v>-4.9923099999999998E-2</v>
      </c>
      <c r="W153">
        <v>169.47300000000001</v>
      </c>
      <c r="X153">
        <v>-79.135999999999996</v>
      </c>
      <c r="Y153">
        <v>-315.14999999999998</v>
      </c>
      <c r="Z153">
        <v>0.16581000000000001</v>
      </c>
      <c r="AA153">
        <v>0</v>
      </c>
      <c r="AB153" t="s">
        <v>12</v>
      </c>
      <c r="AC153">
        <v>313014</v>
      </c>
      <c r="AD153">
        <v>1</v>
      </c>
      <c r="AE153" t="s">
        <v>14</v>
      </c>
      <c r="AF153">
        <v>0.38743509999999998</v>
      </c>
      <c r="AG153">
        <v>7.5478600000000007E-2</v>
      </c>
      <c r="AH153">
        <v>-4.2015499999999997E-2</v>
      </c>
      <c r="AI153">
        <v>0.91784080000000001</v>
      </c>
      <c r="AJ153">
        <v>276.00799999999998</v>
      </c>
      <c r="AK153">
        <v>-83.637</v>
      </c>
      <c r="AL153">
        <v>-321.00599999999997</v>
      </c>
      <c r="AM153">
        <v>0.16234100000000001</v>
      </c>
      <c r="AN153">
        <v>0</v>
      </c>
      <c r="AO153" t="s">
        <v>13</v>
      </c>
      <c r="AP153">
        <v>313014</v>
      </c>
      <c r="AQ153">
        <v>1</v>
      </c>
      <c r="AR153" t="s">
        <v>14</v>
      </c>
      <c r="AS153">
        <v>0.63410390000000005</v>
      </c>
      <c r="AT153">
        <v>-1.79852E-2</v>
      </c>
      <c r="AU153">
        <v>9.9270700000000003E-2</v>
      </c>
      <c r="AV153">
        <v>-0.76663820000000005</v>
      </c>
      <c r="AW153">
        <v>370.42399999999998</v>
      </c>
      <c r="AX153">
        <v>-97.557000000000002</v>
      </c>
      <c r="AY153">
        <v>-322.68599999999998</v>
      </c>
      <c r="AZ153">
        <v>0.32101970000000002</v>
      </c>
      <c r="BA153">
        <v>0</v>
      </c>
    </row>
    <row r="154" spans="1:53" x14ac:dyDescent="0.2">
      <c r="A154">
        <v>4</v>
      </c>
      <c r="B154" t="s">
        <v>1</v>
      </c>
      <c r="C154">
        <v>313022</v>
      </c>
      <c r="D154">
        <v>1</v>
      </c>
      <c r="E154" t="s">
        <v>14</v>
      </c>
      <c r="F154">
        <v>0.73247510000000005</v>
      </c>
      <c r="G154">
        <v>-0.10351639999999999</v>
      </c>
      <c r="H154">
        <v>0.122853</v>
      </c>
      <c r="I154">
        <v>-0.66156760000000003</v>
      </c>
      <c r="J154">
        <v>54.031999999999996</v>
      </c>
      <c r="K154">
        <v>-68.078999999999994</v>
      </c>
      <c r="L154">
        <v>-309.70999999999998</v>
      </c>
      <c r="M154">
        <v>8.3894800000000005E-2</v>
      </c>
      <c r="N154">
        <v>0</v>
      </c>
      <c r="O154" t="s">
        <v>11</v>
      </c>
      <c r="P154">
        <v>313022</v>
      </c>
      <c r="Q154">
        <v>1</v>
      </c>
      <c r="R154" t="s">
        <v>14</v>
      </c>
      <c r="S154">
        <v>0.9875256</v>
      </c>
      <c r="T154">
        <v>5.5742899999999998E-2</v>
      </c>
      <c r="U154">
        <v>0.1365054</v>
      </c>
      <c r="V154">
        <v>-5.5247299999999999E-2</v>
      </c>
      <c r="W154">
        <v>169.66499999999999</v>
      </c>
      <c r="X154">
        <v>-74.81</v>
      </c>
      <c r="Y154">
        <v>-314.92099999999999</v>
      </c>
      <c r="Z154">
        <v>0.15024100000000001</v>
      </c>
      <c r="AA154">
        <v>0</v>
      </c>
      <c r="AB154" t="s">
        <v>12</v>
      </c>
      <c r="AC154">
        <v>313022</v>
      </c>
      <c r="AD154">
        <v>1</v>
      </c>
      <c r="AE154" t="s">
        <v>14</v>
      </c>
      <c r="AF154">
        <v>0.36398799999999998</v>
      </c>
      <c r="AG154">
        <v>7.1723700000000001E-2</v>
      </c>
      <c r="AH154">
        <v>-4.3725100000000003E-2</v>
      </c>
      <c r="AI154">
        <v>0.92760799999999999</v>
      </c>
      <c r="AJ154">
        <v>276.69400000000002</v>
      </c>
      <c r="AK154">
        <v>-80.257999999999996</v>
      </c>
      <c r="AL154">
        <v>-320.70600000000002</v>
      </c>
      <c r="AM154">
        <v>0.1206467</v>
      </c>
      <c r="AN154">
        <v>0</v>
      </c>
      <c r="AO154" t="s">
        <v>13</v>
      </c>
      <c r="AP154">
        <v>313022</v>
      </c>
      <c r="AQ154">
        <v>1</v>
      </c>
      <c r="AR154" t="s">
        <v>14</v>
      </c>
      <c r="AS154">
        <v>0.62396249999999998</v>
      </c>
      <c r="AT154">
        <v>-1.5894200000000001E-2</v>
      </c>
      <c r="AU154">
        <v>0.10162980000000001</v>
      </c>
      <c r="AV154">
        <v>-0.77465450000000002</v>
      </c>
      <c r="AW154">
        <v>370.303</v>
      </c>
      <c r="AX154">
        <v>-95.658000000000001</v>
      </c>
      <c r="AY154">
        <v>-322.40899999999999</v>
      </c>
      <c r="AZ154">
        <v>0.35910059999999999</v>
      </c>
      <c r="BA154">
        <v>0</v>
      </c>
    </row>
    <row r="155" spans="1:53" x14ac:dyDescent="0.2">
      <c r="A155">
        <v>4</v>
      </c>
      <c r="B155" t="s">
        <v>1</v>
      </c>
      <c r="C155">
        <v>313030</v>
      </c>
      <c r="D155">
        <v>1</v>
      </c>
      <c r="E155" t="s">
        <v>14</v>
      </c>
      <c r="F155">
        <v>0.73082619999999998</v>
      </c>
      <c r="G155">
        <v>-0.104432</v>
      </c>
      <c r="H155">
        <v>0.12323820000000001</v>
      </c>
      <c r="I155">
        <v>-0.66317369999999998</v>
      </c>
      <c r="J155">
        <v>53.593000000000004</v>
      </c>
      <c r="K155">
        <v>-64.27</v>
      </c>
      <c r="L155">
        <v>-309.46199999999999</v>
      </c>
      <c r="M155">
        <v>8.5352800000000006E-2</v>
      </c>
      <c r="N155">
        <v>0</v>
      </c>
      <c r="O155" t="s">
        <v>11</v>
      </c>
      <c r="P155">
        <v>313030</v>
      </c>
      <c r="Q155">
        <v>1</v>
      </c>
      <c r="R155" t="s">
        <v>14</v>
      </c>
      <c r="S155">
        <v>0.98723150000000004</v>
      </c>
      <c r="T155">
        <v>5.2378000000000001E-2</v>
      </c>
      <c r="U155">
        <v>0.13872909999999999</v>
      </c>
      <c r="V155">
        <v>-5.81787E-2</v>
      </c>
      <c r="W155">
        <v>168.834</v>
      </c>
      <c r="X155">
        <v>-70.95</v>
      </c>
      <c r="Y155">
        <v>-314.97000000000003</v>
      </c>
      <c r="Z155">
        <v>0.13119749999999999</v>
      </c>
      <c r="AA155">
        <v>0</v>
      </c>
      <c r="AB155" t="s">
        <v>12</v>
      </c>
      <c r="AC155">
        <v>313030</v>
      </c>
      <c r="AD155">
        <v>1</v>
      </c>
      <c r="AE155" t="s">
        <v>14</v>
      </c>
      <c r="AF155">
        <v>0.3903044</v>
      </c>
      <c r="AG155">
        <v>7.9307900000000001E-2</v>
      </c>
      <c r="AH155">
        <v>-3.9454400000000001E-2</v>
      </c>
      <c r="AI155">
        <v>0.91641479999999997</v>
      </c>
      <c r="AJ155">
        <v>274.27800000000002</v>
      </c>
      <c r="AK155">
        <v>-75.322000000000003</v>
      </c>
      <c r="AL155">
        <v>-321.93</v>
      </c>
      <c r="AM155">
        <v>0.13644609999999999</v>
      </c>
      <c r="AN155">
        <v>0</v>
      </c>
      <c r="AO155" t="s">
        <v>13</v>
      </c>
      <c r="AP155">
        <v>313030</v>
      </c>
      <c r="AQ155">
        <v>1</v>
      </c>
      <c r="AR155" t="s">
        <v>14</v>
      </c>
      <c r="AS155">
        <v>0.63344909999999999</v>
      </c>
      <c r="AT155">
        <v>-9.6900000000000007E-3</v>
      </c>
      <c r="AU155">
        <v>0.108427</v>
      </c>
      <c r="AV155">
        <v>-0.76608869999999996</v>
      </c>
      <c r="AW155">
        <v>367.30900000000003</v>
      </c>
      <c r="AX155">
        <v>-89.947000000000003</v>
      </c>
      <c r="AY155">
        <v>-323.428</v>
      </c>
      <c r="AZ155">
        <v>0.46871220000000002</v>
      </c>
      <c r="BA155">
        <v>0</v>
      </c>
    </row>
    <row r="156" spans="1:53" x14ac:dyDescent="0.2">
      <c r="A156">
        <v>4</v>
      </c>
      <c r="B156" t="s">
        <v>1</v>
      </c>
      <c r="C156">
        <v>313038</v>
      </c>
      <c r="D156">
        <v>1</v>
      </c>
      <c r="E156" t="s">
        <v>14</v>
      </c>
      <c r="F156">
        <v>0.73153310000000005</v>
      </c>
      <c r="G156">
        <v>-0.10540090000000001</v>
      </c>
      <c r="H156">
        <v>0.1238969</v>
      </c>
      <c r="I156">
        <v>-0.66211739999999997</v>
      </c>
      <c r="J156">
        <v>53.161999999999999</v>
      </c>
      <c r="K156">
        <v>-60.61</v>
      </c>
      <c r="L156">
        <v>-309.61399999999998</v>
      </c>
      <c r="M156">
        <v>9.3259900000000007E-2</v>
      </c>
      <c r="N156">
        <v>0</v>
      </c>
      <c r="O156" t="s">
        <v>11</v>
      </c>
      <c r="P156">
        <v>313038</v>
      </c>
      <c r="Q156">
        <v>1</v>
      </c>
      <c r="R156" t="s">
        <v>14</v>
      </c>
      <c r="S156">
        <v>0.98747390000000002</v>
      </c>
      <c r="T156">
        <v>5.0499500000000003E-2</v>
      </c>
      <c r="U156">
        <v>0.13832559999999999</v>
      </c>
      <c r="V156">
        <v>-5.6666500000000002E-2</v>
      </c>
      <c r="W156">
        <v>168.66300000000001</v>
      </c>
      <c r="X156">
        <v>-66.677999999999997</v>
      </c>
      <c r="Y156">
        <v>-314.40699999999998</v>
      </c>
      <c r="Z156">
        <v>0.134328</v>
      </c>
      <c r="AA156">
        <v>0</v>
      </c>
      <c r="AB156" t="s">
        <v>12</v>
      </c>
      <c r="AC156">
        <v>313038</v>
      </c>
      <c r="AD156">
        <v>1</v>
      </c>
      <c r="AE156" t="s">
        <v>14</v>
      </c>
      <c r="AF156">
        <v>0.39667740000000001</v>
      </c>
      <c r="AG156">
        <v>7.88026E-2</v>
      </c>
      <c r="AH156">
        <v>-3.6015600000000002E-2</v>
      </c>
      <c r="AI156">
        <v>0.91386000000000001</v>
      </c>
      <c r="AJ156">
        <v>273.55500000000001</v>
      </c>
      <c r="AK156">
        <v>-70.846999999999994</v>
      </c>
      <c r="AL156">
        <v>-321.27600000000001</v>
      </c>
      <c r="AM156">
        <v>0.15185290000000001</v>
      </c>
      <c r="AN156">
        <v>0</v>
      </c>
      <c r="AO156" t="s">
        <v>13</v>
      </c>
      <c r="AP156">
        <v>313038</v>
      </c>
      <c r="AQ156">
        <v>1</v>
      </c>
      <c r="AR156" t="s">
        <v>14</v>
      </c>
      <c r="AS156">
        <v>0.60405529999999996</v>
      </c>
      <c r="AT156">
        <v>-1.7637699999999999E-2</v>
      </c>
      <c r="AU156">
        <v>0.1101322</v>
      </c>
      <c r="AV156">
        <v>-0.78909890000000005</v>
      </c>
      <c r="AW156">
        <v>365.90600000000001</v>
      </c>
      <c r="AX156">
        <v>-80.671000000000006</v>
      </c>
      <c r="AY156">
        <v>-325.5</v>
      </c>
      <c r="AZ156">
        <v>0.32460099999999997</v>
      </c>
      <c r="BA156">
        <v>0</v>
      </c>
    </row>
    <row r="157" spans="1:53" x14ac:dyDescent="0.2">
      <c r="A157">
        <v>4</v>
      </c>
      <c r="B157" t="s">
        <v>1</v>
      </c>
      <c r="C157">
        <v>313046</v>
      </c>
      <c r="D157">
        <v>1</v>
      </c>
      <c r="E157" t="s">
        <v>14</v>
      </c>
      <c r="F157">
        <v>0.73192780000000002</v>
      </c>
      <c r="G157">
        <v>-0.104778</v>
      </c>
      <c r="H157">
        <v>0.1224452</v>
      </c>
      <c r="I157">
        <v>-0.66205020000000003</v>
      </c>
      <c r="J157">
        <v>53.26</v>
      </c>
      <c r="K157">
        <v>-57.045000000000002</v>
      </c>
      <c r="L157">
        <v>-309.63900000000001</v>
      </c>
      <c r="M157">
        <v>9.1084399999999996E-2</v>
      </c>
      <c r="N157">
        <v>0</v>
      </c>
      <c r="O157" t="s">
        <v>11</v>
      </c>
      <c r="P157">
        <v>313046</v>
      </c>
      <c r="Q157">
        <v>1</v>
      </c>
      <c r="R157" t="s">
        <v>14</v>
      </c>
      <c r="S157">
        <v>0.98774139999999999</v>
      </c>
      <c r="T157">
        <v>4.7579700000000003E-2</v>
      </c>
      <c r="U157">
        <v>0.1369822</v>
      </c>
      <c r="V157">
        <v>-5.7783800000000003E-2</v>
      </c>
      <c r="W157">
        <v>169.01499999999999</v>
      </c>
      <c r="X157">
        <v>-62.54</v>
      </c>
      <c r="Y157">
        <v>-314.68299999999999</v>
      </c>
      <c r="Z157">
        <v>0.1150433</v>
      </c>
      <c r="AA157">
        <v>0</v>
      </c>
      <c r="AB157" t="s">
        <v>12</v>
      </c>
      <c r="AC157">
        <v>313046</v>
      </c>
      <c r="AD157">
        <v>1</v>
      </c>
      <c r="AE157" t="s">
        <v>14</v>
      </c>
      <c r="AF157">
        <v>0.39381890000000003</v>
      </c>
      <c r="AG157">
        <v>7.1207999999999994E-2</v>
      </c>
      <c r="AH157">
        <v>-3.1544999999999997E-2</v>
      </c>
      <c r="AI157">
        <v>0.91588259999999999</v>
      </c>
      <c r="AJ157">
        <v>275.28300000000002</v>
      </c>
      <c r="AK157">
        <v>-67.331000000000003</v>
      </c>
      <c r="AL157">
        <v>-320.30900000000003</v>
      </c>
      <c r="AM157">
        <v>0.13366919999999999</v>
      </c>
      <c r="AN157">
        <v>0</v>
      </c>
      <c r="AO157" t="s">
        <v>13</v>
      </c>
      <c r="AP157">
        <v>313046</v>
      </c>
      <c r="AQ157">
        <v>1</v>
      </c>
      <c r="AR157" t="s">
        <v>14</v>
      </c>
      <c r="AS157">
        <v>0.60411409999999999</v>
      </c>
      <c r="AT157">
        <v>-1.8689799999999999E-2</v>
      </c>
      <c r="AU157">
        <v>0.1019779</v>
      </c>
      <c r="AV157">
        <v>-0.79012490000000002</v>
      </c>
      <c r="AW157">
        <v>367.59500000000003</v>
      </c>
      <c r="AX157">
        <v>-77.015000000000001</v>
      </c>
      <c r="AY157">
        <v>-323.96100000000001</v>
      </c>
      <c r="AZ157">
        <v>0.2467992</v>
      </c>
      <c r="BA157">
        <v>0</v>
      </c>
    </row>
    <row r="158" spans="1:53" x14ac:dyDescent="0.2">
      <c r="A158">
        <v>4</v>
      </c>
      <c r="B158" t="s">
        <v>1</v>
      </c>
      <c r="C158">
        <v>313054</v>
      </c>
      <c r="D158">
        <v>1</v>
      </c>
      <c r="E158" t="s">
        <v>14</v>
      </c>
      <c r="F158">
        <v>0.7355005</v>
      </c>
      <c r="G158">
        <v>-0.1040348</v>
      </c>
      <c r="H158">
        <v>0.123778</v>
      </c>
      <c r="I158">
        <v>-0.65794739999999996</v>
      </c>
      <c r="J158">
        <v>52.929000000000002</v>
      </c>
      <c r="K158">
        <v>-53.164999999999999</v>
      </c>
      <c r="L158">
        <v>-309.52699999999999</v>
      </c>
      <c r="M158">
        <v>8.9010000000000006E-2</v>
      </c>
      <c r="N158">
        <v>0</v>
      </c>
      <c r="O158" t="s">
        <v>11</v>
      </c>
      <c r="P158">
        <v>313054</v>
      </c>
      <c r="Q158">
        <v>1</v>
      </c>
      <c r="R158" t="s">
        <v>14</v>
      </c>
      <c r="S158">
        <v>0.98758849999999998</v>
      </c>
      <c r="T158">
        <v>4.6970699999999997E-2</v>
      </c>
      <c r="U158">
        <v>0.13937840000000001</v>
      </c>
      <c r="V158">
        <v>-5.5102999999999999E-2</v>
      </c>
      <c r="W158">
        <v>167.982</v>
      </c>
      <c r="X158">
        <v>-57.779000000000003</v>
      </c>
      <c r="Y158">
        <v>-314.51299999999998</v>
      </c>
      <c r="Z158">
        <v>0.1137325</v>
      </c>
      <c r="AA158">
        <v>0</v>
      </c>
      <c r="AB158" t="s">
        <v>12</v>
      </c>
      <c r="AC158">
        <v>313054</v>
      </c>
      <c r="AD158">
        <v>1</v>
      </c>
      <c r="AE158" t="s">
        <v>14</v>
      </c>
      <c r="AF158">
        <v>0.3950362</v>
      </c>
      <c r="AG158">
        <v>6.9994600000000004E-2</v>
      </c>
      <c r="AH158">
        <v>-2.5546099999999999E-2</v>
      </c>
      <c r="AI158">
        <v>0.91563890000000003</v>
      </c>
      <c r="AJ158">
        <v>274.59199999999998</v>
      </c>
      <c r="AK158">
        <v>-62.57</v>
      </c>
      <c r="AL158">
        <v>-320.04700000000003</v>
      </c>
      <c r="AM158">
        <v>0.104156</v>
      </c>
      <c r="AN158">
        <v>0</v>
      </c>
      <c r="AO158" t="s">
        <v>13</v>
      </c>
      <c r="AP158">
        <v>313054</v>
      </c>
      <c r="AQ158">
        <v>1</v>
      </c>
      <c r="AR158" t="s">
        <v>14</v>
      </c>
      <c r="AS158">
        <v>0.6291004</v>
      </c>
      <c r="AT158">
        <v>-1.8978100000000001E-2</v>
      </c>
      <c r="AU158">
        <v>9.9258700000000005E-2</v>
      </c>
      <c r="AV158">
        <v>-0.7707271</v>
      </c>
      <c r="AW158">
        <v>366.98700000000002</v>
      </c>
      <c r="AX158">
        <v>-71.103999999999999</v>
      </c>
      <c r="AY158">
        <v>-323.45499999999998</v>
      </c>
      <c r="AZ158">
        <v>0.2374039</v>
      </c>
      <c r="BA158">
        <v>0</v>
      </c>
    </row>
    <row r="159" spans="1:53" x14ac:dyDescent="0.2">
      <c r="A159">
        <v>4</v>
      </c>
      <c r="B159" t="s">
        <v>1</v>
      </c>
      <c r="C159">
        <v>313062</v>
      </c>
      <c r="D159">
        <v>1</v>
      </c>
      <c r="E159" t="s">
        <v>14</v>
      </c>
      <c r="F159">
        <v>0.73736809999999997</v>
      </c>
      <c r="G159">
        <v>-0.10373019999999999</v>
      </c>
      <c r="H159">
        <v>0.1249595</v>
      </c>
      <c r="I159">
        <v>-0.65567790000000004</v>
      </c>
      <c r="J159">
        <v>52.713999999999999</v>
      </c>
      <c r="K159">
        <v>-49.250999999999998</v>
      </c>
      <c r="L159">
        <v>-309.14299999999997</v>
      </c>
      <c r="M159">
        <v>8.4378599999999998E-2</v>
      </c>
      <c r="N159">
        <v>0</v>
      </c>
      <c r="O159" t="s">
        <v>11</v>
      </c>
      <c r="P159">
        <v>313062</v>
      </c>
      <c r="Q159">
        <v>1</v>
      </c>
      <c r="R159" t="s">
        <v>14</v>
      </c>
      <c r="S159">
        <v>0.98813609999999996</v>
      </c>
      <c r="T159">
        <v>4.3910400000000002E-2</v>
      </c>
      <c r="U159">
        <v>0.137324</v>
      </c>
      <c r="V159">
        <v>-5.2924400000000003E-2</v>
      </c>
      <c r="W159">
        <v>168.44</v>
      </c>
      <c r="X159">
        <v>-53.997</v>
      </c>
      <c r="Y159">
        <v>-314.18900000000002</v>
      </c>
      <c r="Z159">
        <v>0.13229659999999999</v>
      </c>
      <c r="AA159">
        <v>0</v>
      </c>
      <c r="AB159" t="s">
        <v>12</v>
      </c>
      <c r="AC159">
        <v>313062</v>
      </c>
      <c r="AD159">
        <v>1</v>
      </c>
      <c r="AE159" t="s">
        <v>14</v>
      </c>
      <c r="AF159">
        <v>0.40684049999999999</v>
      </c>
      <c r="AG159">
        <v>7.2674900000000001E-2</v>
      </c>
      <c r="AH159">
        <v>-1.81353E-2</v>
      </c>
      <c r="AI159">
        <v>0.91042310000000004</v>
      </c>
      <c r="AJ159">
        <v>272.55399999999997</v>
      </c>
      <c r="AK159">
        <v>-57.146000000000001</v>
      </c>
      <c r="AL159">
        <v>-319.98700000000002</v>
      </c>
      <c r="AM159">
        <v>0.18682080000000001</v>
      </c>
      <c r="AN159">
        <v>0</v>
      </c>
      <c r="AO159" t="s">
        <v>13</v>
      </c>
      <c r="AP159">
        <v>313062</v>
      </c>
      <c r="AQ159">
        <v>1</v>
      </c>
      <c r="AR159" t="s">
        <v>14</v>
      </c>
      <c r="AS159">
        <v>0.6272974</v>
      </c>
      <c r="AT159">
        <v>-2.73756E-2</v>
      </c>
      <c r="AU159">
        <v>9.8539399999999999E-2</v>
      </c>
      <c r="AV159">
        <v>-0.77203529999999998</v>
      </c>
      <c r="AW159">
        <v>365.12700000000001</v>
      </c>
      <c r="AX159">
        <v>-65.557000000000002</v>
      </c>
      <c r="AY159">
        <v>-324.79500000000002</v>
      </c>
      <c r="AZ159">
        <v>0.1455487</v>
      </c>
      <c r="BA159">
        <v>0</v>
      </c>
    </row>
    <row r="160" spans="1:53" x14ac:dyDescent="0.2">
      <c r="A160">
        <v>4</v>
      </c>
      <c r="B160" t="s">
        <v>1</v>
      </c>
      <c r="C160">
        <v>313070</v>
      </c>
      <c r="D160">
        <v>1</v>
      </c>
      <c r="E160" t="s">
        <v>14</v>
      </c>
      <c r="F160">
        <v>0.73500880000000002</v>
      </c>
      <c r="G160">
        <v>-0.10377889999999999</v>
      </c>
      <c r="H160">
        <v>0.1235338</v>
      </c>
      <c r="I160">
        <v>-0.65858289999999997</v>
      </c>
      <c r="J160">
        <v>53.128999999999998</v>
      </c>
      <c r="K160">
        <v>-45.55</v>
      </c>
      <c r="L160">
        <v>-309.209</v>
      </c>
      <c r="M160">
        <v>0.1000186</v>
      </c>
      <c r="N160">
        <v>0</v>
      </c>
      <c r="O160" t="s">
        <v>11</v>
      </c>
      <c r="P160">
        <v>313070</v>
      </c>
      <c r="Q160">
        <v>1</v>
      </c>
      <c r="R160" t="s">
        <v>14</v>
      </c>
      <c r="S160">
        <v>0.98812219999999995</v>
      </c>
      <c r="T160">
        <v>4.02152E-2</v>
      </c>
      <c r="U160">
        <v>0.1390198</v>
      </c>
      <c r="V160">
        <v>-5.1678700000000001E-2</v>
      </c>
      <c r="W160">
        <v>167.80699999999999</v>
      </c>
      <c r="X160">
        <v>-50.247999999999998</v>
      </c>
      <c r="Y160">
        <v>-314.22399999999999</v>
      </c>
      <c r="Z160">
        <v>0.1363192</v>
      </c>
      <c r="AA160">
        <v>0</v>
      </c>
      <c r="AB160" t="s">
        <v>12</v>
      </c>
      <c r="AC160">
        <v>313070</v>
      </c>
      <c r="AD160">
        <v>1</v>
      </c>
      <c r="AE160" t="s">
        <v>14</v>
      </c>
      <c r="AF160">
        <v>0.39142860000000002</v>
      </c>
      <c r="AG160">
        <v>6.9558099999999998E-2</v>
      </c>
      <c r="AH160">
        <v>-1.3432899999999999E-2</v>
      </c>
      <c r="AI160">
        <v>0.91747749999999995</v>
      </c>
      <c r="AJ160">
        <v>272.767</v>
      </c>
      <c r="AK160">
        <v>-53.075000000000003</v>
      </c>
      <c r="AL160">
        <v>-319.80200000000002</v>
      </c>
      <c r="AM160">
        <v>0.1508391</v>
      </c>
      <c r="AN160">
        <v>0</v>
      </c>
      <c r="AO160" t="s">
        <v>13</v>
      </c>
      <c r="AP160">
        <v>313070</v>
      </c>
      <c r="AQ160">
        <v>1</v>
      </c>
      <c r="AR160" t="s">
        <v>14</v>
      </c>
      <c r="AS160">
        <v>0.64109729999999998</v>
      </c>
      <c r="AT160">
        <v>-3.2082100000000002E-2</v>
      </c>
      <c r="AU160">
        <v>9.3666899999999997E-2</v>
      </c>
      <c r="AV160">
        <v>-0.76104640000000001</v>
      </c>
      <c r="AW160">
        <v>364.298</v>
      </c>
      <c r="AX160">
        <v>-60.036999999999999</v>
      </c>
      <c r="AY160">
        <v>-324.024</v>
      </c>
      <c r="AZ160">
        <v>0.1863303</v>
      </c>
      <c r="BA160">
        <v>0</v>
      </c>
    </row>
    <row r="161" spans="1:53" x14ac:dyDescent="0.2">
      <c r="A161">
        <v>4</v>
      </c>
      <c r="B161" t="s">
        <v>1</v>
      </c>
      <c r="C161">
        <v>313078</v>
      </c>
      <c r="D161">
        <v>1</v>
      </c>
      <c r="E161" t="s">
        <v>14</v>
      </c>
      <c r="F161">
        <v>0.73766949999999998</v>
      </c>
      <c r="G161">
        <v>-0.1044524</v>
      </c>
      <c r="H161">
        <v>0.1232456</v>
      </c>
      <c r="I161">
        <v>-0.65554860000000004</v>
      </c>
      <c r="J161">
        <v>52.853999999999999</v>
      </c>
      <c r="K161">
        <v>-42.106999999999999</v>
      </c>
      <c r="L161">
        <v>-309.23500000000001</v>
      </c>
      <c r="M161">
        <v>0.10664179999999999</v>
      </c>
      <c r="N161">
        <v>0</v>
      </c>
      <c r="O161" t="s">
        <v>11</v>
      </c>
      <c r="P161">
        <v>313078</v>
      </c>
      <c r="Q161">
        <v>1</v>
      </c>
      <c r="R161" t="s">
        <v>14</v>
      </c>
      <c r="S161">
        <v>0.98828119999999997</v>
      </c>
      <c r="T161">
        <v>3.5145599999999999E-2</v>
      </c>
      <c r="U161">
        <v>0.1389465</v>
      </c>
      <c r="V161">
        <v>-5.2525200000000001E-2</v>
      </c>
      <c r="W161">
        <v>167.749</v>
      </c>
      <c r="X161">
        <v>-46.421999999999997</v>
      </c>
      <c r="Y161">
        <v>-314.274</v>
      </c>
      <c r="Z161">
        <v>0.13596259999999999</v>
      </c>
      <c r="AA161">
        <v>0</v>
      </c>
      <c r="AB161" t="s">
        <v>12</v>
      </c>
      <c r="AC161">
        <v>313078</v>
      </c>
      <c r="AD161">
        <v>1</v>
      </c>
      <c r="AE161" t="s">
        <v>14</v>
      </c>
      <c r="AF161">
        <v>0.38036029999999998</v>
      </c>
      <c r="AG161">
        <v>6.7688899999999996E-2</v>
      </c>
      <c r="AH161">
        <v>-9.2952E-3</v>
      </c>
      <c r="AI161">
        <v>0.9223112</v>
      </c>
      <c r="AJ161">
        <v>272.48599999999999</v>
      </c>
      <c r="AK161">
        <v>-49.042000000000002</v>
      </c>
      <c r="AL161">
        <v>-319.65100000000001</v>
      </c>
      <c r="AM161">
        <v>0.1134915</v>
      </c>
      <c r="AN161">
        <v>0</v>
      </c>
      <c r="AO161" t="s">
        <v>13</v>
      </c>
      <c r="AP161">
        <v>313078</v>
      </c>
      <c r="AQ161">
        <v>1</v>
      </c>
      <c r="AR161" t="s">
        <v>14</v>
      </c>
      <c r="AS161">
        <v>0.61187170000000002</v>
      </c>
      <c r="AT161">
        <v>-3.8135099999999998E-2</v>
      </c>
      <c r="AU161">
        <v>8.5463700000000004E-2</v>
      </c>
      <c r="AV161">
        <v>-0.78540100000000002</v>
      </c>
      <c r="AW161">
        <v>365.27499999999998</v>
      </c>
      <c r="AX161">
        <v>-54.712000000000003</v>
      </c>
      <c r="AY161">
        <v>-322.673</v>
      </c>
      <c r="AZ161">
        <v>0.29821409999999998</v>
      </c>
      <c r="BA161">
        <v>0</v>
      </c>
    </row>
    <row r="162" spans="1:53" x14ac:dyDescent="0.2">
      <c r="A162">
        <v>4</v>
      </c>
      <c r="B162" t="s">
        <v>1</v>
      </c>
      <c r="C162">
        <v>313086</v>
      </c>
      <c r="D162">
        <v>1</v>
      </c>
      <c r="E162" t="s">
        <v>14</v>
      </c>
      <c r="F162">
        <v>0.73552329999999999</v>
      </c>
      <c r="G162">
        <v>-0.10419349999999999</v>
      </c>
      <c r="H162">
        <v>0.1230687</v>
      </c>
      <c r="I162">
        <v>-0.6580298</v>
      </c>
      <c r="J162">
        <v>52.658000000000001</v>
      </c>
      <c r="K162">
        <v>-38.122</v>
      </c>
      <c r="L162">
        <v>-308.83699999999999</v>
      </c>
      <c r="M162">
        <v>0.1171638</v>
      </c>
      <c r="N162">
        <v>0</v>
      </c>
      <c r="O162" t="s">
        <v>11</v>
      </c>
      <c r="P162">
        <v>313086</v>
      </c>
      <c r="Q162">
        <v>1</v>
      </c>
      <c r="R162" t="s">
        <v>14</v>
      </c>
      <c r="S162">
        <v>0.98821490000000001</v>
      </c>
      <c r="T162">
        <v>2.8597600000000001E-2</v>
      </c>
      <c r="U162">
        <v>0.139546</v>
      </c>
      <c r="V162">
        <v>-5.6039600000000002E-2</v>
      </c>
      <c r="W162">
        <v>167.48500000000001</v>
      </c>
      <c r="X162">
        <v>-42.966000000000001</v>
      </c>
      <c r="Y162">
        <v>-314.51</v>
      </c>
      <c r="Z162">
        <v>0.14149500000000001</v>
      </c>
      <c r="AA162">
        <v>0</v>
      </c>
      <c r="AB162" t="s">
        <v>12</v>
      </c>
      <c r="AC162">
        <v>313086</v>
      </c>
      <c r="AD162">
        <v>1</v>
      </c>
      <c r="AE162" t="s">
        <v>14</v>
      </c>
      <c r="AF162">
        <v>0.36192669999999999</v>
      </c>
      <c r="AG162">
        <v>6.4644199999999999E-2</v>
      </c>
      <c r="AH162">
        <v>-7.8182000000000008E-3</v>
      </c>
      <c r="AI162">
        <v>0.92992960000000002</v>
      </c>
      <c r="AJ162">
        <v>273.41899999999998</v>
      </c>
      <c r="AK162">
        <v>-44.209000000000003</v>
      </c>
      <c r="AL162">
        <v>-319.77600000000001</v>
      </c>
      <c r="AM162">
        <v>2.7044599999999999E-2</v>
      </c>
      <c r="AN162">
        <v>0</v>
      </c>
      <c r="AO162" t="s">
        <v>13</v>
      </c>
      <c r="AP162">
        <v>313086</v>
      </c>
      <c r="AQ162">
        <v>1</v>
      </c>
      <c r="AR162" t="s">
        <v>14</v>
      </c>
      <c r="AS162">
        <v>0.63327860000000002</v>
      </c>
      <c r="AT162">
        <v>-3.9694300000000002E-2</v>
      </c>
      <c r="AU162">
        <v>8.4264099999999995E-2</v>
      </c>
      <c r="AV162">
        <v>-0.76829820000000004</v>
      </c>
      <c r="AW162">
        <v>365.83800000000002</v>
      </c>
      <c r="AX162">
        <v>-48.325000000000003</v>
      </c>
      <c r="AY162">
        <v>-324.26900000000001</v>
      </c>
      <c r="AZ162">
        <v>0.34754119999999999</v>
      </c>
      <c r="BA162">
        <v>0</v>
      </c>
    </row>
    <row r="163" spans="1:53" x14ac:dyDescent="0.2">
      <c r="A163">
        <v>4</v>
      </c>
      <c r="B163" t="s">
        <v>1</v>
      </c>
      <c r="C163">
        <v>313094</v>
      </c>
      <c r="D163">
        <v>1</v>
      </c>
      <c r="E163" t="s">
        <v>14</v>
      </c>
      <c r="F163">
        <v>0.73626919999999996</v>
      </c>
      <c r="G163">
        <v>-0.10464420000000001</v>
      </c>
      <c r="H163">
        <v>0.1225958</v>
      </c>
      <c r="I163">
        <v>-0.65721189999999996</v>
      </c>
      <c r="J163">
        <v>52.493000000000002</v>
      </c>
      <c r="K163">
        <v>-34.637</v>
      </c>
      <c r="L163">
        <v>-308.90199999999999</v>
      </c>
      <c r="M163">
        <v>9.1139899999999996E-2</v>
      </c>
      <c r="N163">
        <v>0</v>
      </c>
      <c r="O163" t="s">
        <v>11</v>
      </c>
      <c r="P163">
        <v>313094</v>
      </c>
      <c r="Q163">
        <v>1</v>
      </c>
      <c r="R163" t="s">
        <v>14</v>
      </c>
      <c r="S163">
        <v>0.98813130000000005</v>
      </c>
      <c r="T163">
        <v>2.34422E-2</v>
      </c>
      <c r="U163">
        <v>0.13943159999999999</v>
      </c>
      <c r="V163">
        <v>-6.0047900000000001E-2</v>
      </c>
      <c r="W163">
        <v>167.19800000000001</v>
      </c>
      <c r="X163">
        <v>-39.447000000000003</v>
      </c>
      <c r="Y163">
        <v>-313.93200000000002</v>
      </c>
      <c r="Z163">
        <v>0.1117165</v>
      </c>
      <c r="AA163">
        <v>0</v>
      </c>
      <c r="AB163" t="s">
        <v>12</v>
      </c>
      <c r="AC163">
        <v>313094</v>
      </c>
      <c r="AD163">
        <v>1</v>
      </c>
      <c r="AE163" t="s">
        <v>14</v>
      </c>
      <c r="AF163">
        <v>0.37276169999999997</v>
      </c>
      <c r="AG163">
        <v>6.4730800000000005E-2</v>
      </c>
      <c r="AH163">
        <v>-2.7279000000000001E-3</v>
      </c>
      <c r="AI163">
        <v>0.9256626</v>
      </c>
      <c r="AJ163">
        <v>272.31400000000002</v>
      </c>
      <c r="AK163">
        <v>-40.212000000000003</v>
      </c>
      <c r="AL163">
        <v>-319.245</v>
      </c>
      <c r="AM163">
        <v>8.6094299999999999E-2</v>
      </c>
      <c r="AN163">
        <v>0</v>
      </c>
      <c r="AO163" t="s">
        <v>13</v>
      </c>
      <c r="AP163">
        <v>313094</v>
      </c>
      <c r="AQ163">
        <v>1</v>
      </c>
      <c r="AR163" t="s">
        <v>14</v>
      </c>
      <c r="AS163">
        <v>0.65473479999999995</v>
      </c>
      <c r="AT163">
        <v>-3.9217099999999998E-2</v>
      </c>
      <c r="AU163">
        <v>8.3761100000000005E-2</v>
      </c>
      <c r="AV163">
        <v>-0.75017889999999998</v>
      </c>
      <c r="AW163">
        <v>365.029</v>
      </c>
      <c r="AX163">
        <v>-42.298999999999999</v>
      </c>
      <c r="AY163">
        <v>-323.404</v>
      </c>
      <c r="AZ163">
        <v>0.17163999999999999</v>
      </c>
      <c r="BA163">
        <v>0</v>
      </c>
    </row>
    <row r="164" spans="1:53" x14ac:dyDescent="0.2">
      <c r="A164">
        <v>4</v>
      </c>
      <c r="B164" t="s">
        <v>1</v>
      </c>
      <c r="C164">
        <v>313102</v>
      </c>
      <c r="D164">
        <v>1</v>
      </c>
      <c r="E164" t="s">
        <v>14</v>
      </c>
      <c r="F164">
        <v>0.73610600000000004</v>
      </c>
      <c r="G164">
        <v>-0.104115</v>
      </c>
      <c r="H164">
        <v>0.1230989</v>
      </c>
      <c r="I164">
        <v>-0.65738470000000004</v>
      </c>
      <c r="J164">
        <v>52.505000000000003</v>
      </c>
      <c r="K164">
        <v>-30.704000000000001</v>
      </c>
      <c r="L164">
        <v>-309.03300000000002</v>
      </c>
      <c r="M164">
        <v>7.9272999999999996E-2</v>
      </c>
      <c r="N164">
        <v>0</v>
      </c>
      <c r="O164" t="s">
        <v>11</v>
      </c>
      <c r="P164">
        <v>313102</v>
      </c>
      <c r="Q164">
        <v>1</v>
      </c>
      <c r="R164" t="s">
        <v>14</v>
      </c>
      <c r="S164">
        <v>0.98869799999999997</v>
      </c>
      <c r="T164">
        <v>2.31402E-2</v>
      </c>
      <c r="U164">
        <v>0.13793830000000001</v>
      </c>
      <c r="V164">
        <v>-5.3979699999999999E-2</v>
      </c>
      <c r="W164">
        <v>167.364</v>
      </c>
      <c r="X164">
        <v>-35.64</v>
      </c>
      <c r="Y164">
        <v>-313.39299999999997</v>
      </c>
      <c r="Z164">
        <v>0.1460284</v>
      </c>
      <c r="AA164">
        <v>0</v>
      </c>
      <c r="AB164" t="s">
        <v>12</v>
      </c>
      <c r="AC164">
        <v>313102</v>
      </c>
      <c r="AD164">
        <v>1</v>
      </c>
      <c r="AE164" t="s">
        <v>14</v>
      </c>
      <c r="AF164">
        <v>0.34794190000000003</v>
      </c>
      <c r="AG164">
        <v>6.5670999999999993E-2</v>
      </c>
      <c r="AH164">
        <v>-4.0752000000000002E-3</v>
      </c>
      <c r="AI164">
        <v>0.93520440000000005</v>
      </c>
      <c r="AJ164">
        <v>271.74700000000001</v>
      </c>
      <c r="AK164">
        <v>-35.481999999999999</v>
      </c>
      <c r="AL164">
        <v>-318.92200000000003</v>
      </c>
      <c r="AM164">
        <v>0.12123399999999999</v>
      </c>
      <c r="AN164">
        <v>0</v>
      </c>
      <c r="AO164" t="s">
        <v>13</v>
      </c>
      <c r="AP164">
        <v>313102</v>
      </c>
      <c r="AQ164">
        <v>1</v>
      </c>
      <c r="AR164" t="s">
        <v>14</v>
      </c>
      <c r="AS164">
        <v>0.66421070000000004</v>
      </c>
      <c r="AT164">
        <v>-3.9891999999999997E-2</v>
      </c>
      <c r="AU164">
        <v>8.3349099999999995E-2</v>
      </c>
      <c r="AV164">
        <v>-0.74181240000000004</v>
      </c>
      <c r="AW164">
        <v>364.68700000000001</v>
      </c>
      <c r="AX164">
        <v>-37.393000000000001</v>
      </c>
      <c r="AY164">
        <v>-323.077</v>
      </c>
      <c r="AZ164">
        <v>0.13427259999999999</v>
      </c>
      <c r="BA164">
        <v>0</v>
      </c>
    </row>
    <row r="165" spans="1:53" x14ac:dyDescent="0.2">
      <c r="A165">
        <v>4</v>
      </c>
      <c r="B165" t="s">
        <v>1</v>
      </c>
      <c r="C165">
        <v>313110</v>
      </c>
      <c r="D165">
        <v>1</v>
      </c>
      <c r="E165" t="s">
        <v>14</v>
      </c>
      <c r="F165">
        <v>0.7351316</v>
      </c>
      <c r="G165">
        <v>-0.1049358</v>
      </c>
      <c r="H165">
        <v>0.122262</v>
      </c>
      <c r="I165">
        <v>-0.65849990000000003</v>
      </c>
      <c r="J165">
        <v>52.573999999999998</v>
      </c>
      <c r="K165">
        <v>-27.178000000000001</v>
      </c>
      <c r="L165">
        <v>-309.36799999999999</v>
      </c>
      <c r="M165">
        <v>7.8947900000000001E-2</v>
      </c>
      <c r="N165">
        <v>0</v>
      </c>
      <c r="O165" t="s">
        <v>11</v>
      </c>
      <c r="P165">
        <v>313110</v>
      </c>
      <c r="Q165">
        <v>1</v>
      </c>
      <c r="R165" t="s">
        <v>14</v>
      </c>
      <c r="S165">
        <v>0.98840070000000002</v>
      </c>
      <c r="T165">
        <v>2.4349099999999999E-2</v>
      </c>
      <c r="U165">
        <v>0.13950190000000001</v>
      </c>
      <c r="V165">
        <v>-5.4867600000000002E-2</v>
      </c>
      <c r="W165">
        <v>166.98699999999999</v>
      </c>
      <c r="X165">
        <v>-31.251000000000001</v>
      </c>
      <c r="Y165">
        <v>-313.61900000000003</v>
      </c>
      <c r="Z165">
        <v>0.13800319999999999</v>
      </c>
      <c r="AA165">
        <v>0</v>
      </c>
      <c r="AB165" t="s">
        <v>12</v>
      </c>
      <c r="AC165">
        <v>313110</v>
      </c>
      <c r="AD165">
        <v>1</v>
      </c>
      <c r="AE165" t="s">
        <v>14</v>
      </c>
      <c r="AF165">
        <v>0.36438680000000001</v>
      </c>
      <c r="AG165">
        <v>6.7299399999999995E-2</v>
      </c>
      <c r="AH165">
        <v>-3.6911000000000001E-3</v>
      </c>
      <c r="AI165">
        <v>0.9288054</v>
      </c>
      <c r="AJ165">
        <v>271.10700000000003</v>
      </c>
      <c r="AK165">
        <v>-30.655000000000001</v>
      </c>
      <c r="AL165">
        <v>-318.73399999999998</v>
      </c>
      <c r="AM165">
        <v>9.4686599999999996E-2</v>
      </c>
      <c r="AN165">
        <v>0</v>
      </c>
      <c r="AO165" t="s">
        <v>13</v>
      </c>
      <c r="AP165">
        <v>313110</v>
      </c>
      <c r="AQ165">
        <v>1</v>
      </c>
      <c r="AR165" t="s">
        <v>14</v>
      </c>
      <c r="AS165">
        <v>0.66697790000000001</v>
      </c>
      <c r="AT165">
        <v>-4.1181099999999998E-2</v>
      </c>
      <c r="AU165">
        <v>8.4627499999999994E-2</v>
      </c>
      <c r="AV165">
        <v>-0.73910949999999997</v>
      </c>
      <c r="AW165">
        <v>363.51900000000001</v>
      </c>
      <c r="AX165">
        <v>-32.790999999999997</v>
      </c>
      <c r="AY165">
        <v>-323.21100000000001</v>
      </c>
      <c r="AZ165">
        <v>0.2191091</v>
      </c>
      <c r="BA165">
        <v>0</v>
      </c>
    </row>
    <row r="166" spans="1:53" x14ac:dyDescent="0.2">
      <c r="A166">
        <v>4</v>
      </c>
      <c r="B166" t="s">
        <v>1</v>
      </c>
      <c r="C166">
        <v>313118</v>
      </c>
      <c r="D166">
        <v>1</v>
      </c>
      <c r="E166" t="s">
        <v>14</v>
      </c>
      <c r="F166">
        <v>0.73757229999999996</v>
      </c>
      <c r="G166">
        <v>-0.10527309999999999</v>
      </c>
      <c r="H166">
        <v>0.12311809999999999</v>
      </c>
      <c r="I166">
        <v>-0.65555059999999998</v>
      </c>
      <c r="J166">
        <v>52.210999999999999</v>
      </c>
      <c r="K166">
        <v>-23.391999999999999</v>
      </c>
      <c r="L166">
        <v>-309.24</v>
      </c>
      <c r="M166">
        <v>0.1068925</v>
      </c>
      <c r="N166">
        <v>0</v>
      </c>
      <c r="O166" t="s">
        <v>11</v>
      </c>
      <c r="P166">
        <v>313118</v>
      </c>
      <c r="Q166">
        <v>1</v>
      </c>
      <c r="R166" t="s">
        <v>14</v>
      </c>
      <c r="S166">
        <v>0.98822840000000001</v>
      </c>
      <c r="T166">
        <v>2.5740699999999998E-2</v>
      </c>
      <c r="U166">
        <v>0.13993610000000001</v>
      </c>
      <c r="V166">
        <v>-5.6214100000000003E-2</v>
      </c>
      <c r="W166">
        <v>166.79400000000001</v>
      </c>
      <c r="X166">
        <v>-26.963000000000001</v>
      </c>
      <c r="Y166">
        <v>-313.45499999999998</v>
      </c>
      <c r="Z166">
        <v>0.11965770000000001</v>
      </c>
      <c r="AA166">
        <v>0</v>
      </c>
      <c r="AB166" t="s">
        <v>12</v>
      </c>
      <c r="AC166">
        <v>313118</v>
      </c>
      <c r="AD166">
        <v>1</v>
      </c>
      <c r="AE166" t="s">
        <v>14</v>
      </c>
      <c r="AF166">
        <v>0.35372189999999998</v>
      </c>
      <c r="AG166">
        <v>6.8825600000000001E-2</v>
      </c>
      <c r="AH166">
        <v>-6.8183000000000002E-3</v>
      </c>
      <c r="AI166">
        <v>0.93279009999999996</v>
      </c>
      <c r="AJ166">
        <v>271.28899999999999</v>
      </c>
      <c r="AK166">
        <v>-25.721</v>
      </c>
      <c r="AL166">
        <v>-319.41699999999997</v>
      </c>
      <c r="AM166">
        <v>3.4540800000000003E-2</v>
      </c>
      <c r="AN166">
        <v>0</v>
      </c>
      <c r="AO166" t="s">
        <v>13</v>
      </c>
      <c r="AP166">
        <v>313118</v>
      </c>
      <c r="AQ166">
        <v>1</v>
      </c>
      <c r="AR166" t="s">
        <v>14</v>
      </c>
      <c r="AS166">
        <v>0.66967480000000001</v>
      </c>
      <c r="AT166">
        <v>-3.8320300000000002E-2</v>
      </c>
      <c r="AU166">
        <v>9.0580400000000005E-2</v>
      </c>
      <c r="AV166">
        <v>-0.73611300000000002</v>
      </c>
      <c r="AW166">
        <v>363.84</v>
      </c>
      <c r="AX166">
        <v>-25.571000000000002</v>
      </c>
      <c r="AY166">
        <v>-324.61599999999999</v>
      </c>
      <c r="AZ166">
        <v>0.2469518</v>
      </c>
      <c r="BA166">
        <v>0</v>
      </c>
    </row>
    <row r="167" spans="1:53" x14ac:dyDescent="0.2">
      <c r="A167">
        <v>4</v>
      </c>
      <c r="B167" t="s">
        <v>1</v>
      </c>
      <c r="C167">
        <v>313126</v>
      </c>
      <c r="D167">
        <v>1</v>
      </c>
      <c r="E167" t="s">
        <v>14</v>
      </c>
      <c r="F167">
        <v>0.73928539999999998</v>
      </c>
      <c r="G167">
        <v>-0.10517550000000001</v>
      </c>
      <c r="H167">
        <v>0.1229488</v>
      </c>
      <c r="I167">
        <v>-0.65366559999999996</v>
      </c>
      <c r="J167">
        <v>52.106999999999999</v>
      </c>
      <c r="K167">
        <v>-19.715</v>
      </c>
      <c r="L167">
        <v>-309.15899999999999</v>
      </c>
      <c r="M167">
        <v>0.1088445</v>
      </c>
      <c r="N167">
        <v>0</v>
      </c>
      <c r="O167" t="s">
        <v>11</v>
      </c>
      <c r="P167">
        <v>313126</v>
      </c>
      <c r="Q167">
        <v>1</v>
      </c>
      <c r="R167" t="s">
        <v>14</v>
      </c>
      <c r="S167">
        <v>0.98849719999999996</v>
      </c>
      <c r="T167">
        <v>2.9198200000000001E-2</v>
      </c>
      <c r="U167">
        <v>0.1390951</v>
      </c>
      <c r="V167">
        <v>-5.1703199999999998E-2</v>
      </c>
      <c r="W167">
        <v>166.95</v>
      </c>
      <c r="X167">
        <v>-22.536999999999999</v>
      </c>
      <c r="Y167">
        <v>-313.38299999999998</v>
      </c>
      <c r="Z167">
        <v>0.1012512</v>
      </c>
      <c r="AA167">
        <v>0</v>
      </c>
      <c r="AB167" t="s">
        <v>12</v>
      </c>
      <c r="AC167">
        <v>313126</v>
      </c>
      <c r="AD167">
        <v>1</v>
      </c>
      <c r="AE167" t="s">
        <v>14</v>
      </c>
      <c r="AF167">
        <v>0.31614429999999999</v>
      </c>
      <c r="AG167">
        <v>6.6544800000000001E-2</v>
      </c>
      <c r="AH167">
        <v>-1.37412E-2</v>
      </c>
      <c r="AI167">
        <v>0.94627470000000002</v>
      </c>
      <c r="AJ167">
        <v>272.13600000000002</v>
      </c>
      <c r="AK167">
        <v>-21.32</v>
      </c>
      <c r="AL167">
        <v>-318.70299999999997</v>
      </c>
      <c r="AM167">
        <v>0.15253929999999999</v>
      </c>
      <c r="AN167">
        <v>0</v>
      </c>
      <c r="AO167" t="s">
        <v>13</v>
      </c>
      <c r="AP167">
        <v>313126</v>
      </c>
      <c r="AQ167">
        <v>1</v>
      </c>
      <c r="AR167" t="s">
        <v>14</v>
      </c>
      <c r="AS167">
        <v>0.65931930000000005</v>
      </c>
      <c r="AT167">
        <v>-3.1490200000000003E-2</v>
      </c>
      <c r="AU167">
        <v>9.4015899999999999E-2</v>
      </c>
      <c r="AV167">
        <v>-0.74529690000000004</v>
      </c>
      <c r="AW167">
        <v>365.00299999999999</v>
      </c>
      <c r="AX167">
        <v>-19.006</v>
      </c>
      <c r="AY167">
        <v>-323.40699999999998</v>
      </c>
      <c r="AZ167">
        <v>0.2108892</v>
      </c>
      <c r="BA167">
        <v>0</v>
      </c>
    </row>
    <row r="168" spans="1:53" x14ac:dyDescent="0.2">
      <c r="A168">
        <v>4</v>
      </c>
      <c r="B168" t="s">
        <v>1</v>
      </c>
      <c r="C168">
        <v>313134</v>
      </c>
      <c r="D168">
        <v>1</v>
      </c>
      <c r="E168" t="s">
        <v>14</v>
      </c>
      <c r="F168">
        <v>0.73588030000000004</v>
      </c>
      <c r="G168">
        <v>-0.1045374</v>
      </c>
      <c r="H168">
        <v>0.1208414</v>
      </c>
      <c r="I168">
        <v>-0.65798900000000005</v>
      </c>
      <c r="J168">
        <v>52.463000000000001</v>
      </c>
      <c r="K168">
        <v>-16.03</v>
      </c>
      <c r="L168">
        <v>-308.86200000000002</v>
      </c>
      <c r="M168">
        <v>8.3147200000000004E-2</v>
      </c>
      <c r="N168">
        <v>0</v>
      </c>
      <c r="O168" t="s">
        <v>11</v>
      </c>
      <c r="P168">
        <v>313134</v>
      </c>
      <c r="Q168">
        <v>1</v>
      </c>
      <c r="R168" t="s">
        <v>14</v>
      </c>
      <c r="S168">
        <v>0.98798549999999996</v>
      </c>
      <c r="T168">
        <v>3.1652E-2</v>
      </c>
      <c r="U168">
        <v>0.13912060000000001</v>
      </c>
      <c r="V168">
        <v>-5.9399199999999999E-2</v>
      </c>
      <c r="W168">
        <v>166.90600000000001</v>
      </c>
      <c r="X168">
        <v>-17.971</v>
      </c>
      <c r="Y168">
        <v>-313.25900000000001</v>
      </c>
      <c r="Z168">
        <v>7.29847E-2</v>
      </c>
      <c r="AA168">
        <v>0</v>
      </c>
      <c r="AB168" t="s">
        <v>12</v>
      </c>
      <c r="AC168">
        <v>313134</v>
      </c>
      <c r="AD168">
        <v>1</v>
      </c>
      <c r="AE168" t="s">
        <v>14</v>
      </c>
      <c r="AF168">
        <v>0.33823399999999998</v>
      </c>
      <c r="AG168">
        <v>6.8088999999999997E-2</v>
      </c>
      <c r="AH168">
        <v>-1.74003E-2</v>
      </c>
      <c r="AI168">
        <v>0.93843430000000005</v>
      </c>
      <c r="AJ168">
        <v>271.49400000000003</v>
      </c>
      <c r="AK168">
        <v>-16.620999999999999</v>
      </c>
      <c r="AL168">
        <v>-317.90300000000002</v>
      </c>
      <c r="AM168">
        <v>7.9405000000000003E-2</v>
      </c>
      <c r="AN168">
        <v>0</v>
      </c>
      <c r="AO168" t="s">
        <v>13</v>
      </c>
      <c r="AP168">
        <v>313134</v>
      </c>
      <c r="AQ168">
        <v>1</v>
      </c>
      <c r="AR168" t="s">
        <v>14</v>
      </c>
      <c r="AS168">
        <v>0.65444720000000001</v>
      </c>
      <c r="AT168">
        <v>-2.8755599999999999E-2</v>
      </c>
      <c r="AU168">
        <v>9.9194299999999999E-2</v>
      </c>
      <c r="AV168">
        <v>-0.74902100000000005</v>
      </c>
      <c r="AW168">
        <v>363.53399999999999</v>
      </c>
      <c r="AX168">
        <v>-14.67</v>
      </c>
      <c r="AY168">
        <v>-323.01299999999998</v>
      </c>
      <c r="AZ168">
        <v>0.24139340000000001</v>
      </c>
      <c r="BA168">
        <v>0</v>
      </c>
    </row>
    <row r="169" spans="1:53" x14ac:dyDescent="0.2">
      <c r="A169">
        <v>4</v>
      </c>
      <c r="B169" t="s">
        <v>1</v>
      </c>
      <c r="C169">
        <v>313142</v>
      </c>
      <c r="D169">
        <v>1</v>
      </c>
      <c r="E169" t="s">
        <v>14</v>
      </c>
      <c r="F169">
        <v>0.73892619999999998</v>
      </c>
      <c r="G169">
        <v>-0.1035566</v>
      </c>
      <c r="H169">
        <v>0.1217496</v>
      </c>
      <c r="I169">
        <v>-0.65455410000000003</v>
      </c>
      <c r="J169">
        <v>52.304000000000002</v>
      </c>
      <c r="K169">
        <v>-12.013</v>
      </c>
      <c r="L169">
        <v>-308.69600000000003</v>
      </c>
      <c r="M169">
        <v>8.7098300000000003E-2</v>
      </c>
      <c r="N169">
        <v>0</v>
      </c>
      <c r="O169" t="s">
        <v>11</v>
      </c>
      <c r="P169">
        <v>313142</v>
      </c>
      <c r="Q169">
        <v>1</v>
      </c>
      <c r="R169" t="s">
        <v>14</v>
      </c>
      <c r="S169">
        <v>0.98833910000000003</v>
      </c>
      <c r="T169">
        <v>3.52366E-2</v>
      </c>
      <c r="U169">
        <v>0.1401927</v>
      </c>
      <c r="V169">
        <v>-4.7856099999999999E-2</v>
      </c>
      <c r="W169">
        <v>166.381</v>
      </c>
      <c r="X169">
        <v>-13.786</v>
      </c>
      <c r="Y169">
        <v>-313.30900000000003</v>
      </c>
      <c r="Z169">
        <v>0.11735959999999999</v>
      </c>
      <c r="AA169">
        <v>0</v>
      </c>
      <c r="AB169" t="s">
        <v>12</v>
      </c>
      <c r="AC169">
        <v>313142</v>
      </c>
      <c r="AD169">
        <v>1</v>
      </c>
      <c r="AE169" t="s">
        <v>14</v>
      </c>
      <c r="AF169">
        <v>0.34189520000000001</v>
      </c>
      <c r="AG169">
        <v>7.2194599999999998E-2</v>
      </c>
      <c r="AH169">
        <v>-2.3263599999999999E-2</v>
      </c>
      <c r="AI169">
        <v>0.93667199999999995</v>
      </c>
      <c r="AJ169">
        <v>270.98399999999998</v>
      </c>
      <c r="AK169">
        <v>-11.173999999999999</v>
      </c>
      <c r="AL169">
        <v>-318.27199999999999</v>
      </c>
      <c r="AM169">
        <v>3.7638900000000003E-2</v>
      </c>
      <c r="AN169">
        <v>0</v>
      </c>
      <c r="AO169" t="s">
        <v>13</v>
      </c>
      <c r="AP169">
        <v>313142</v>
      </c>
      <c r="AQ169">
        <v>1</v>
      </c>
      <c r="AR169" t="s">
        <v>14</v>
      </c>
      <c r="AS169">
        <v>0.65394589999999997</v>
      </c>
      <c r="AT169">
        <v>-2.7693599999999999E-2</v>
      </c>
      <c r="AU169">
        <v>0.10642509999999999</v>
      </c>
      <c r="AV169">
        <v>-0.74850620000000001</v>
      </c>
      <c r="AW169">
        <v>361.94400000000002</v>
      </c>
      <c r="AX169">
        <v>-10.457000000000001</v>
      </c>
      <c r="AY169">
        <v>-324.22000000000003</v>
      </c>
      <c r="AZ169">
        <v>0.34950130000000001</v>
      </c>
      <c r="BA169">
        <v>0</v>
      </c>
    </row>
    <row r="170" spans="1:53" x14ac:dyDescent="0.2">
      <c r="A170">
        <v>4</v>
      </c>
      <c r="B170" t="s">
        <v>1</v>
      </c>
      <c r="C170">
        <v>313150</v>
      </c>
      <c r="D170">
        <v>1</v>
      </c>
      <c r="E170" t="s">
        <v>14</v>
      </c>
      <c r="F170">
        <v>0.73663210000000001</v>
      </c>
      <c r="G170">
        <v>-0.1058036</v>
      </c>
      <c r="H170">
        <v>0.1224557</v>
      </c>
      <c r="I170">
        <v>-0.65664560000000005</v>
      </c>
      <c r="J170">
        <v>51.774000000000001</v>
      </c>
      <c r="K170">
        <v>-8.3759999999999994</v>
      </c>
      <c r="L170">
        <v>-308.74200000000002</v>
      </c>
      <c r="M170">
        <v>8.2554799999999998E-2</v>
      </c>
      <c r="N170">
        <v>0</v>
      </c>
      <c r="O170" t="s">
        <v>11</v>
      </c>
      <c r="P170">
        <v>313150</v>
      </c>
      <c r="Q170">
        <v>1</v>
      </c>
      <c r="R170" t="s">
        <v>14</v>
      </c>
      <c r="S170">
        <v>0.98817390000000005</v>
      </c>
      <c r="T170">
        <v>3.76359E-2</v>
      </c>
      <c r="U170">
        <v>0.14026939999999999</v>
      </c>
      <c r="V170">
        <v>-4.9196799999999999E-2</v>
      </c>
      <c r="W170">
        <v>166.476</v>
      </c>
      <c r="X170">
        <v>-9.68</v>
      </c>
      <c r="Y170">
        <v>-313.303</v>
      </c>
      <c r="Z170">
        <v>7.4131699999999995E-2</v>
      </c>
      <c r="AA170">
        <v>0</v>
      </c>
      <c r="AB170" t="s">
        <v>12</v>
      </c>
      <c r="AC170">
        <v>313150</v>
      </c>
      <c r="AD170">
        <v>1</v>
      </c>
      <c r="AE170" t="s">
        <v>14</v>
      </c>
      <c r="AF170">
        <v>0.3534428</v>
      </c>
      <c r="AG170">
        <v>7.4124099999999998E-2</v>
      </c>
      <c r="AH170">
        <v>-2.6478600000000001E-2</v>
      </c>
      <c r="AI170">
        <v>0.93213880000000005</v>
      </c>
      <c r="AJ170">
        <v>271.14999999999998</v>
      </c>
      <c r="AK170">
        <v>-6.4690000000000003</v>
      </c>
      <c r="AL170">
        <v>-318.61799999999999</v>
      </c>
      <c r="AM170">
        <v>4.1133599999999999E-2</v>
      </c>
      <c r="AN170">
        <v>0</v>
      </c>
      <c r="AO170" t="s">
        <v>13</v>
      </c>
      <c r="AP170">
        <v>313150</v>
      </c>
      <c r="AQ170">
        <v>1</v>
      </c>
      <c r="AR170" t="s">
        <v>14</v>
      </c>
      <c r="AS170">
        <v>0.67485759999999995</v>
      </c>
      <c r="AT170">
        <v>-1.9325200000000001E-2</v>
      </c>
      <c r="AU170">
        <v>0.10982699999999999</v>
      </c>
      <c r="AV170">
        <v>-0.72947360000000006</v>
      </c>
      <c r="AW170">
        <v>362.87400000000002</v>
      </c>
      <c r="AX170">
        <v>-5.734</v>
      </c>
      <c r="AY170">
        <v>-323.97699999999998</v>
      </c>
      <c r="AZ170">
        <v>0.2749685</v>
      </c>
      <c r="BA170">
        <v>0</v>
      </c>
    </row>
    <row r="171" spans="1:53" x14ac:dyDescent="0.2">
      <c r="A171">
        <v>4</v>
      </c>
      <c r="B171" t="s">
        <v>1</v>
      </c>
      <c r="C171">
        <v>313158</v>
      </c>
      <c r="D171">
        <v>1</v>
      </c>
      <c r="E171" t="s">
        <v>14</v>
      </c>
      <c r="F171">
        <v>0.73464180000000001</v>
      </c>
      <c r="G171">
        <v>-0.1064483</v>
      </c>
      <c r="H171">
        <v>0.1209547</v>
      </c>
      <c r="I171">
        <v>-0.65904490000000004</v>
      </c>
      <c r="J171">
        <v>51.881999999999998</v>
      </c>
      <c r="K171">
        <v>-4.95</v>
      </c>
      <c r="L171">
        <v>-308.59199999999998</v>
      </c>
      <c r="M171">
        <v>8.4459900000000004E-2</v>
      </c>
      <c r="N171">
        <v>0</v>
      </c>
      <c r="O171" t="s">
        <v>11</v>
      </c>
      <c r="P171">
        <v>313158</v>
      </c>
      <c r="Q171">
        <v>1</v>
      </c>
      <c r="R171" t="s">
        <v>14</v>
      </c>
      <c r="S171">
        <v>0.98799650000000006</v>
      </c>
      <c r="T171">
        <v>4.0732699999999997E-2</v>
      </c>
      <c r="U171">
        <v>0.1393363</v>
      </c>
      <c r="V171">
        <v>-5.2812499999999998E-2</v>
      </c>
      <c r="W171">
        <v>166.53700000000001</v>
      </c>
      <c r="X171">
        <v>-5.9080000000000004</v>
      </c>
      <c r="Y171">
        <v>-312.78199999999998</v>
      </c>
      <c r="Z171">
        <v>5.07284E-2</v>
      </c>
      <c r="AA171">
        <v>0</v>
      </c>
      <c r="AB171" t="s">
        <v>12</v>
      </c>
      <c r="AC171">
        <v>313158</v>
      </c>
      <c r="AD171">
        <v>1</v>
      </c>
      <c r="AE171" t="s">
        <v>14</v>
      </c>
      <c r="AF171">
        <v>0.3727763</v>
      </c>
      <c r="AG171">
        <v>7.4412699999999998E-2</v>
      </c>
      <c r="AH171">
        <v>-2.7239699999999999E-2</v>
      </c>
      <c r="AI171">
        <v>0.92453149999999995</v>
      </c>
      <c r="AJ171">
        <v>271.22500000000002</v>
      </c>
      <c r="AK171">
        <v>-2.516</v>
      </c>
      <c r="AL171">
        <v>-318.38499999999999</v>
      </c>
      <c r="AM171">
        <v>0.1212671</v>
      </c>
      <c r="AN171">
        <v>0</v>
      </c>
      <c r="AO171" t="s">
        <v>13</v>
      </c>
      <c r="AP171">
        <v>313158</v>
      </c>
      <c r="AQ171">
        <v>1</v>
      </c>
      <c r="AR171" t="s">
        <v>14</v>
      </c>
      <c r="AS171">
        <v>0.66440900000000003</v>
      </c>
      <c r="AT171">
        <v>-1.48396E-2</v>
      </c>
      <c r="AU171">
        <v>0.1101195</v>
      </c>
      <c r="AV171">
        <v>-0.73906300000000003</v>
      </c>
      <c r="AW171">
        <v>364.291</v>
      </c>
      <c r="AX171">
        <v>-1.8140000000000001</v>
      </c>
      <c r="AY171">
        <v>-323.01499999999999</v>
      </c>
      <c r="AZ171">
        <v>0.2688065</v>
      </c>
      <c r="BA171">
        <v>0</v>
      </c>
    </row>
    <row r="172" spans="1:53" x14ac:dyDescent="0.2">
      <c r="A172">
        <v>4</v>
      </c>
      <c r="B172" t="s">
        <v>1</v>
      </c>
      <c r="C172">
        <v>313166</v>
      </c>
      <c r="D172">
        <v>1</v>
      </c>
      <c r="E172" t="s">
        <v>14</v>
      </c>
      <c r="F172">
        <v>0.7343944</v>
      </c>
      <c r="G172">
        <v>-0.106145</v>
      </c>
      <c r="H172">
        <v>0.1215511</v>
      </c>
      <c r="I172">
        <v>-0.65925979999999995</v>
      </c>
      <c r="J172">
        <v>51.676000000000002</v>
      </c>
      <c r="K172">
        <v>-1.0529999999999999</v>
      </c>
      <c r="L172">
        <v>-308.60399999999998</v>
      </c>
      <c r="M172">
        <v>7.4283299999999997E-2</v>
      </c>
      <c r="N172">
        <v>0</v>
      </c>
      <c r="O172" t="s">
        <v>11</v>
      </c>
      <c r="P172">
        <v>313166</v>
      </c>
      <c r="Q172">
        <v>1</v>
      </c>
      <c r="R172" t="s">
        <v>14</v>
      </c>
      <c r="S172">
        <v>0.98818130000000004</v>
      </c>
      <c r="T172">
        <v>4.7812199999999999E-2</v>
      </c>
      <c r="U172">
        <v>0.13954140000000001</v>
      </c>
      <c r="V172">
        <v>-4.1711699999999997E-2</v>
      </c>
      <c r="W172">
        <v>166.30600000000001</v>
      </c>
      <c r="X172">
        <v>-1.3340000000000001</v>
      </c>
      <c r="Y172">
        <v>-313.05399999999997</v>
      </c>
      <c r="Z172">
        <v>9.7365300000000002E-2</v>
      </c>
      <c r="AA172">
        <v>0</v>
      </c>
      <c r="AB172" t="s">
        <v>12</v>
      </c>
      <c r="AC172">
        <v>313166</v>
      </c>
      <c r="AD172">
        <v>1</v>
      </c>
      <c r="AE172" t="s">
        <v>14</v>
      </c>
      <c r="AF172">
        <v>0.36146889999999998</v>
      </c>
      <c r="AG172">
        <v>7.7779299999999996E-2</v>
      </c>
      <c r="AH172">
        <v>-3.4309600000000003E-2</v>
      </c>
      <c r="AI172">
        <v>0.92850069999999996</v>
      </c>
      <c r="AJ172">
        <v>270.38400000000001</v>
      </c>
      <c r="AK172">
        <v>3.0419999999999998</v>
      </c>
      <c r="AL172">
        <v>-317.85199999999998</v>
      </c>
      <c r="AM172">
        <v>0.14321490000000001</v>
      </c>
      <c r="AN172">
        <v>0</v>
      </c>
      <c r="AO172" t="s">
        <v>13</v>
      </c>
      <c r="AP172">
        <v>313166</v>
      </c>
      <c r="AQ172">
        <v>1</v>
      </c>
      <c r="AR172" t="s">
        <v>14</v>
      </c>
      <c r="AS172">
        <v>0.64594209999999996</v>
      </c>
      <c r="AT172">
        <v>-1.6654100000000002E-2</v>
      </c>
      <c r="AU172">
        <v>0.1145568</v>
      </c>
      <c r="AV172">
        <v>-0.75455830000000002</v>
      </c>
      <c r="AW172">
        <v>362.81799999999998</v>
      </c>
      <c r="AX172">
        <v>3.3149999999999999</v>
      </c>
      <c r="AY172">
        <v>-323.21199999999999</v>
      </c>
      <c r="AZ172">
        <v>0.27259679999999997</v>
      </c>
      <c r="BA172">
        <v>0</v>
      </c>
    </row>
    <row r="173" spans="1:53" x14ac:dyDescent="0.2">
      <c r="A173">
        <v>4</v>
      </c>
      <c r="B173" t="s">
        <v>1</v>
      </c>
      <c r="C173">
        <v>313174</v>
      </c>
      <c r="D173">
        <v>1</v>
      </c>
      <c r="E173" t="s">
        <v>14</v>
      </c>
      <c r="F173">
        <v>0.73145130000000003</v>
      </c>
      <c r="G173">
        <v>-0.10696029999999999</v>
      </c>
      <c r="H173">
        <v>0.1216117</v>
      </c>
      <c r="I173">
        <v>-0.66238140000000001</v>
      </c>
      <c r="J173">
        <v>51.441000000000003</v>
      </c>
      <c r="K173">
        <v>2.831</v>
      </c>
      <c r="L173">
        <v>-308.65699999999998</v>
      </c>
      <c r="M173">
        <v>7.0675100000000005E-2</v>
      </c>
      <c r="N173">
        <v>0</v>
      </c>
      <c r="O173" t="s">
        <v>11</v>
      </c>
      <c r="P173">
        <v>313174</v>
      </c>
      <c r="Q173">
        <v>1</v>
      </c>
      <c r="R173" t="s">
        <v>14</v>
      </c>
      <c r="S173">
        <v>0.9879947</v>
      </c>
      <c r="T173">
        <v>5.1945999999999999E-2</v>
      </c>
      <c r="U173">
        <v>0.1398295</v>
      </c>
      <c r="V173">
        <v>-4.0196200000000001E-2</v>
      </c>
      <c r="W173">
        <v>166.126</v>
      </c>
      <c r="X173">
        <v>3.2909999999999999</v>
      </c>
      <c r="Y173">
        <v>-312.97199999999998</v>
      </c>
      <c r="Z173">
        <v>9.7432199999999997E-2</v>
      </c>
      <c r="AA173">
        <v>0</v>
      </c>
      <c r="AB173" t="s">
        <v>12</v>
      </c>
      <c r="AC173">
        <v>313174</v>
      </c>
      <c r="AD173">
        <v>1</v>
      </c>
      <c r="AE173" t="s">
        <v>14</v>
      </c>
      <c r="AF173">
        <v>0.35544419999999999</v>
      </c>
      <c r="AG173">
        <v>7.9990599999999995E-2</v>
      </c>
      <c r="AH173">
        <v>-3.89942E-2</v>
      </c>
      <c r="AI173">
        <v>0.93045169999999999</v>
      </c>
      <c r="AJ173">
        <v>270.38799999999998</v>
      </c>
      <c r="AK173">
        <v>8.2469999999999999</v>
      </c>
      <c r="AL173">
        <v>-318.24799999999999</v>
      </c>
      <c r="AM173">
        <v>0.12635379999999999</v>
      </c>
      <c r="AN173">
        <v>0</v>
      </c>
      <c r="AO173" t="s">
        <v>13</v>
      </c>
      <c r="AP173">
        <v>313174</v>
      </c>
      <c r="AQ173">
        <v>1</v>
      </c>
      <c r="AR173" t="s">
        <v>14</v>
      </c>
      <c r="AS173">
        <v>0.65366809999999997</v>
      </c>
      <c r="AT173">
        <v>-1.5618699999999999E-2</v>
      </c>
      <c r="AU173">
        <v>0.1160177</v>
      </c>
      <c r="AV173">
        <v>-0.74767240000000001</v>
      </c>
      <c r="AW173">
        <v>362.33600000000001</v>
      </c>
      <c r="AX173">
        <v>9.2089999999999996</v>
      </c>
      <c r="AY173">
        <v>-323.221</v>
      </c>
      <c r="AZ173">
        <v>0.29682510000000001</v>
      </c>
      <c r="BA173">
        <v>0</v>
      </c>
    </row>
    <row r="174" spans="1:53" x14ac:dyDescent="0.2">
      <c r="A174">
        <v>4</v>
      </c>
      <c r="B174" t="s">
        <v>1</v>
      </c>
      <c r="C174">
        <v>313182</v>
      </c>
      <c r="D174">
        <v>1</v>
      </c>
      <c r="E174" t="s">
        <v>14</v>
      </c>
      <c r="F174">
        <v>0.73286019999999996</v>
      </c>
      <c r="G174">
        <v>-0.1070041</v>
      </c>
      <c r="H174">
        <v>0.12054869999999999</v>
      </c>
      <c r="I174">
        <v>-0.66100990000000004</v>
      </c>
      <c r="J174">
        <v>51.466999999999999</v>
      </c>
      <c r="K174">
        <v>6.3730000000000002</v>
      </c>
      <c r="L174">
        <v>-308.666</v>
      </c>
      <c r="M174">
        <v>7.3005299999999995E-2</v>
      </c>
      <c r="N174">
        <v>0</v>
      </c>
      <c r="O174" t="s">
        <v>11</v>
      </c>
      <c r="P174">
        <v>313182</v>
      </c>
      <c r="Q174">
        <v>1</v>
      </c>
      <c r="R174" t="s">
        <v>14</v>
      </c>
      <c r="S174">
        <v>0.98738170000000003</v>
      </c>
      <c r="T174">
        <v>5.0619600000000001E-2</v>
      </c>
      <c r="U174">
        <v>0.14113919999999999</v>
      </c>
      <c r="V174">
        <v>-5.0939100000000001E-2</v>
      </c>
      <c r="W174">
        <v>166.01900000000001</v>
      </c>
      <c r="X174">
        <v>7.4210000000000003</v>
      </c>
      <c r="Y174">
        <v>-313.048</v>
      </c>
      <c r="Z174">
        <v>4.3797999999999997E-2</v>
      </c>
      <c r="AA174">
        <v>0</v>
      </c>
      <c r="AB174" t="s">
        <v>12</v>
      </c>
      <c r="AC174">
        <v>313182</v>
      </c>
      <c r="AD174">
        <v>1</v>
      </c>
      <c r="AE174" t="s">
        <v>14</v>
      </c>
      <c r="AF174">
        <v>0.35726669999999999</v>
      </c>
      <c r="AG174">
        <v>7.9208899999999999E-2</v>
      </c>
      <c r="AH174">
        <v>-3.9654399999999999E-2</v>
      </c>
      <c r="AI174">
        <v>0.92979239999999996</v>
      </c>
      <c r="AJ174">
        <v>270.95100000000002</v>
      </c>
      <c r="AK174">
        <v>12.769</v>
      </c>
      <c r="AL174">
        <v>-318.43299999999999</v>
      </c>
      <c r="AM174">
        <v>8.8484699999999999E-2</v>
      </c>
      <c r="AN174">
        <v>0</v>
      </c>
      <c r="AO174" t="s">
        <v>13</v>
      </c>
      <c r="AP174">
        <v>313182</v>
      </c>
      <c r="AQ174">
        <v>1</v>
      </c>
      <c r="AR174" t="s">
        <v>14</v>
      </c>
      <c r="AS174">
        <v>0.65509519999999999</v>
      </c>
      <c r="AT174">
        <v>-1.57612E-2</v>
      </c>
      <c r="AU174">
        <v>0.1126245</v>
      </c>
      <c r="AV174">
        <v>-0.74693880000000001</v>
      </c>
      <c r="AW174">
        <v>362.89800000000002</v>
      </c>
      <c r="AX174">
        <v>13.085000000000001</v>
      </c>
      <c r="AY174">
        <v>-322.60700000000003</v>
      </c>
      <c r="AZ174">
        <v>0.35745650000000001</v>
      </c>
      <c r="BA174">
        <v>0</v>
      </c>
    </row>
    <row r="175" spans="1:53" x14ac:dyDescent="0.2">
      <c r="A175">
        <v>4</v>
      </c>
      <c r="B175" t="s">
        <v>1</v>
      </c>
      <c r="C175">
        <v>313190</v>
      </c>
      <c r="D175">
        <v>1</v>
      </c>
      <c r="E175" t="s">
        <v>14</v>
      </c>
      <c r="F175">
        <v>0.73849790000000004</v>
      </c>
      <c r="G175">
        <v>-0.1055214</v>
      </c>
      <c r="H175">
        <v>0.1204805</v>
      </c>
      <c r="I175">
        <v>-0.6549585</v>
      </c>
      <c r="J175">
        <v>51.616</v>
      </c>
      <c r="K175">
        <v>9.9459999999999997</v>
      </c>
      <c r="L175">
        <v>-308.488</v>
      </c>
      <c r="M175">
        <v>7.2273400000000002E-2</v>
      </c>
      <c r="N175">
        <v>0</v>
      </c>
      <c r="O175" t="s">
        <v>11</v>
      </c>
      <c r="P175">
        <v>313190</v>
      </c>
      <c r="Q175">
        <v>1</v>
      </c>
      <c r="R175" t="s">
        <v>14</v>
      </c>
      <c r="S175">
        <v>0.98762870000000003</v>
      </c>
      <c r="T175">
        <v>4.92982E-2</v>
      </c>
      <c r="U175">
        <v>0.14118849999999999</v>
      </c>
      <c r="V175">
        <v>-4.7170200000000002E-2</v>
      </c>
      <c r="W175">
        <v>165.79400000000001</v>
      </c>
      <c r="X175">
        <v>11.464</v>
      </c>
      <c r="Y175">
        <v>-312.93200000000002</v>
      </c>
      <c r="Z175">
        <v>7.1282700000000004E-2</v>
      </c>
      <c r="AA175">
        <v>0</v>
      </c>
      <c r="AB175" t="s">
        <v>12</v>
      </c>
      <c r="AC175">
        <v>313190</v>
      </c>
      <c r="AD175">
        <v>1</v>
      </c>
      <c r="AE175" t="s">
        <v>14</v>
      </c>
      <c r="AF175">
        <v>0.32447419999999999</v>
      </c>
      <c r="AG175">
        <v>7.7625E-2</v>
      </c>
      <c r="AH175">
        <v>-3.8487500000000001E-2</v>
      </c>
      <c r="AI175">
        <v>0.94191800000000003</v>
      </c>
      <c r="AJ175">
        <v>269.96199999999999</v>
      </c>
      <c r="AK175">
        <v>16.085000000000001</v>
      </c>
      <c r="AL175">
        <v>-317.767</v>
      </c>
      <c r="AM175">
        <v>0.1202583</v>
      </c>
      <c r="AN175">
        <v>0</v>
      </c>
      <c r="AO175" t="s">
        <v>13</v>
      </c>
      <c r="AP175">
        <v>313190</v>
      </c>
      <c r="AQ175">
        <v>1</v>
      </c>
      <c r="AR175" t="s">
        <v>14</v>
      </c>
      <c r="AS175">
        <v>0.65158240000000001</v>
      </c>
      <c r="AT175">
        <v>-1.6486000000000001E-2</v>
      </c>
      <c r="AU175">
        <v>0.1118271</v>
      </c>
      <c r="AV175">
        <v>-0.75010889999999997</v>
      </c>
      <c r="AW175">
        <v>363.37700000000001</v>
      </c>
      <c r="AX175">
        <v>17.117000000000001</v>
      </c>
      <c r="AY175">
        <v>-322.54300000000001</v>
      </c>
      <c r="AZ175">
        <v>0.30207889999999998</v>
      </c>
      <c r="BA175">
        <v>0</v>
      </c>
    </row>
    <row r="176" spans="1:53" x14ac:dyDescent="0.2">
      <c r="A176">
        <v>4</v>
      </c>
      <c r="B176" t="s">
        <v>1</v>
      </c>
      <c r="C176">
        <v>313198</v>
      </c>
      <c r="D176">
        <v>1</v>
      </c>
      <c r="E176" t="s">
        <v>14</v>
      </c>
      <c r="F176">
        <v>0.73518629999999996</v>
      </c>
      <c r="G176">
        <v>-0.1067393</v>
      </c>
      <c r="H176">
        <v>0.1207732</v>
      </c>
      <c r="I176">
        <v>-0.6584236</v>
      </c>
      <c r="J176">
        <v>51.273000000000003</v>
      </c>
      <c r="K176">
        <v>13.695</v>
      </c>
      <c r="L176">
        <v>-308.38600000000002</v>
      </c>
      <c r="M176">
        <v>7.7596300000000007E-2</v>
      </c>
      <c r="N176">
        <v>0</v>
      </c>
      <c r="O176" t="s">
        <v>11</v>
      </c>
      <c r="P176">
        <v>313198</v>
      </c>
      <c r="Q176">
        <v>1</v>
      </c>
      <c r="R176" t="s">
        <v>14</v>
      </c>
      <c r="S176">
        <v>0.9881373</v>
      </c>
      <c r="T176">
        <v>4.6396300000000001E-2</v>
      </c>
      <c r="U176">
        <v>0.1398153</v>
      </c>
      <c r="V176">
        <v>-4.3401599999999999E-2</v>
      </c>
      <c r="W176">
        <v>165.84299999999999</v>
      </c>
      <c r="X176">
        <v>15.196999999999999</v>
      </c>
      <c r="Y176">
        <v>-312.59100000000001</v>
      </c>
      <c r="Z176">
        <v>5.7648900000000003E-2</v>
      </c>
      <c r="AA176">
        <v>0</v>
      </c>
      <c r="AB176" t="s">
        <v>12</v>
      </c>
      <c r="AC176">
        <v>313198</v>
      </c>
      <c r="AD176">
        <v>1</v>
      </c>
      <c r="AE176" t="s">
        <v>14</v>
      </c>
      <c r="AF176">
        <v>0.34029569999999998</v>
      </c>
      <c r="AG176">
        <v>7.6245800000000002E-2</v>
      </c>
      <c r="AH176">
        <v>-3.5547700000000002E-2</v>
      </c>
      <c r="AI176">
        <v>0.93654780000000004</v>
      </c>
      <c r="AJ176">
        <v>270.22399999999999</v>
      </c>
      <c r="AK176">
        <v>21.027999999999999</v>
      </c>
      <c r="AL176">
        <v>-317.42200000000003</v>
      </c>
      <c r="AM176">
        <v>4.7817499999999999E-2</v>
      </c>
      <c r="AN176">
        <v>0</v>
      </c>
      <c r="AO176" t="s">
        <v>13</v>
      </c>
      <c r="AP176">
        <v>313198</v>
      </c>
      <c r="AQ176">
        <v>1</v>
      </c>
      <c r="AR176" t="s">
        <v>14</v>
      </c>
      <c r="AS176">
        <v>0.66946819999999996</v>
      </c>
      <c r="AT176">
        <v>-1.56229E-2</v>
      </c>
      <c r="AU176">
        <v>0.11247269999999999</v>
      </c>
      <c r="AV176">
        <v>-0.7341105</v>
      </c>
      <c r="AW176">
        <v>362.63799999999998</v>
      </c>
      <c r="AX176">
        <v>21.754999999999999</v>
      </c>
      <c r="AY176">
        <v>-323.11200000000002</v>
      </c>
      <c r="AZ176">
        <v>0.27743699999999999</v>
      </c>
      <c r="BA176">
        <v>0</v>
      </c>
    </row>
    <row r="177" spans="1:53" x14ac:dyDescent="0.2">
      <c r="A177">
        <v>4</v>
      </c>
      <c r="B177" t="s">
        <v>1</v>
      </c>
      <c r="C177">
        <v>313206</v>
      </c>
      <c r="D177">
        <v>1</v>
      </c>
      <c r="E177" t="s">
        <v>14</v>
      </c>
      <c r="F177">
        <v>0.73228090000000001</v>
      </c>
      <c r="G177">
        <v>-0.1077022</v>
      </c>
      <c r="H177">
        <v>0.1208463</v>
      </c>
      <c r="I177">
        <v>-0.66148399999999996</v>
      </c>
      <c r="J177">
        <v>51.103999999999999</v>
      </c>
      <c r="K177">
        <v>17.492999999999999</v>
      </c>
      <c r="L177">
        <v>-308.51799999999997</v>
      </c>
      <c r="M177">
        <v>6.4018199999999997E-2</v>
      </c>
      <c r="N177">
        <v>0</v>
      </c>
      <c r="O177" t="s">
        <v>11</v>
      </c>
      <c r="P177">
        <v>313206</v>
      </c>
      <c r="Q177">
        <v>1</v>
      </c>
      <c r="R177" t="s">
        <v>14</v>
      </c>
      <c r="S177">
        <v>0.98823470000000002</v>
      </c>
      <c r="T177">
        <v>4.41994E-2</v>
      </c>
      <c r="U177">
        <v>0.14030809999999999</v>
      </c>
      <c r="V177">
        <v>-4.1859899999999998E-2</v>
      </c>
      <c r="W177">
        <v>165.61199999999999</v>
      </c>
      <c r="X177">
        <v>19.157</v>
      </c>
      <c r="Y177">
        <v>-312.69200000000001</v>
      </c>
      <c r="Z177">
        <v>4.7766799999999998E-2</v>
      </c>
      <c r="AA177">
        <v>0</v>
      </c>
      <c r="AB177" t="s">
        <v>12</v>
      </c>
      <c r="AC177">
        <v>313206</v>
      </c>
      <c r="AD177">
        <v>1</v>
      </c>
      <c r="AE177" t="s">
        <v>14</v>
      </c>
      <c r="AF177">
        <v>0.32657619999999998</v>
      </c>
      <c r="AG177">
        <v>7.48418E-2</v>
      </c>
      <c r="AH177">
        <v>-3.3657800000000002E-2</v>
      </c>
      <c r="AI177">
        <v>0.94160169999999999</v>
      </c>
      <c r="AJ177">
        <v>269.86599999999999</v>
      </c>
      <c r="AK177">
        <v>25.399000000000001</v>
      </c>
      <c r="AL177">
        <v>-317.197</v>
      </c>
      <c r="AM177">
        <v>5.4842299999999997E-2</v>
      </c>
      <c r="AN177">
        <v>0</v>
      </c>
      <c r="AO177" t="s">
        <v>13</v>
      </c>
      <c r="AP177">
        <v>313206</v>
      </c>
      <c r="AQ177">
        <v>1</v>
      </c>
      <c r="AR177" t="s">
        <v>14</v>
      </c>
      <c r="AS177">
        <v>0.66083270000000005</v>
      </c>
      <c r="AT177">
        <v>-1.99463E-2</v>
      </c>
      <c r="AU177">
        <v>0.1105405</v>
      </c>
      <c r="AV177">
        <v>-0.74208030000000003</v>
      </c>
      <c r="AW177">
        <v>362.26600000000002</v>
      </c>
      <c r="AX177">
        <v>26.864000000000001</v>
      </c>
      <c r="AY177">
        <v>-323.05700000000002</v>
      </c>
      <c r="AZ177">
        <v>0.27417580000000003</v>
      </c>
      <c r="BA177">
        <v>0</v>
      </c>
    </row>
    <row r="178" spans="1:53" x14ac:dyDescent="0.2">
      <c r="A178">
        <v>4</v>
      </c>
      <c r="B178" t="s">
        <v>1</v>
      </c>
      <c r="C178">
        <v>313214</v>
      </c>
      <c r="D178">
        <v>1</v>
      </c>
      <c r="E178" t="s">
        <v>14</v>
      </c>
      <c r="F178">
        <v>0.73636880000000005</v>
      </c>
      <c r="G178">
        <v>-0.1072075</v>
      </c>
      <c r="H178">
        <v>0.1209422</v>
      </c>
      <c r="I178">
        <v>-0.65699350000000001</v>
      </c>
      <c r="J178">
        <v>51.031999999999996</v>
      </c>
      <c r="K178">
        <v>21.023</v>
      </c>
      <c r="L178">
        <v>-308.34899999999999</v>
      </c>
      <c r="M178">
        <v>0.1052371</v>
      </c>
      <c r="N178">
        <v>0</v>
      </c>
      <c r="O178" t="s">
        <v>11</v>
      </c>
      <c r="P178">
        <v>313214</v>
      </c>
      <c r="Q178">
        <v>1</v>
      </c>
      <c r="R178" t="s">
        <v>14</v>
      </c>
      <c r="S178">
        <v>0.98845190000000005</v>
      </c>
      <c r="T178">
        <v>4.1937599999999998E-2</v>
      </c>
      <c r="U178">
        <v>0.1397593</v>
      </c>
      <c r="V178">
        <v>-4.0883900000000001E-2</v>
      </c>
      <c r="W178">
        <v>165.636</v>
      </c>
      <c r="X178">
        <v>22.963999999999999</v>
      </c>
      <c r="Y178">
        <v>-312.673</v>
      </c>
      <c r="Z178">
        <v>5.1051199999999998E-2</v>
      </c>
      <c r="AA178">
        <v>0</v>
      </c>
      <c r="AB178" t="s">
        <v>12</v>
      </c>
      <c r="AC178">
        <v>313214</v>
      </c>
      <c r="AD178">
        <v>1</v>
      </c>
      <c r="AE178" t="s">
        <v>14</v>
      </c>
      <c r="AF178">
        <v>0.3267621</v>
      </c>
      <c r="AG178">
        <v>7.2660600000000006E-2</v>
      </c>
      <c r="AH178">
        <v>-3.01371E-2</v>
      </c>
      <c r="AI178">
        <v>0.94182730000000003</v>
      </c>
      <c r="AJ178">
        <v>270.19799999999998</v>
      </c>
      <c r="AK178">
        <v>29.516999999999999</v>
      </c>
      <c r="AL178">
        <v>-317.13900000000001</v>
      </c>
      <c r="AM178">
        <v>4.1462300000000001E-2</v>
      </c>
      <c r="AN178">
        <v>0</v>
      </c>
      <c r="AO178" t="s">
        <v>13</v>
      </c>
      <c r="AP178">
        <v>313214</v>
      </c>
      <c r="AQ178">
        <v>1</v>
      </c>
      <c r="AR178" t="s">
        <v>14</v>
      </c>
      <c r="AS178">
        <v>0.67661950000000004</v>
      </c>
      <c r="AT178">
        <v>-2.3469E-2</v>
      </c>
      <c r="AU178">
        <v>0.1029861</v>
      </c>
      <c r="AV178">
        <v>-0.72871750000000002</v>
      </c>
      <c r="AW178">
        <v>362.21699999999998</v>
      </c>
      <c r="AX178">
        <v>30.472999999999999</v>
      </c>
      <c r="AY178">
        <v>-322.43799999999999</v>
      </c>
      <c r="AZ178">
        <v>0.2005768</v>
      </c>
      <c r="BA178">
        <v>0</v>
      </c>
    </row>
    <row r="179" spans="1:53" x14ac:dyDescent="0.2">
      <c r="A179">
        <v>4</v>
      </c>
      <c r="B179" t="s">
        <v>1</v>
      </c>
      <c r="C179">
        <v>313222</v>
      </c>
      <c r="D179">
        <v>1</v>
      </c>
      <c r="E179" t="s">
        <v>14</v>
      </c>
      <c r="F179">
        <v>0.73636979999999996</v>
      </c>
      <c r="G179">
        <v>-0.1072116</v>
      </c>
      <c r="H179">
        <v>0.1200814</v>
      </c>
      <c r="I179">
        <v>-0.65714969999999995</v>
      </c>
      <c r="J179">
        <v>51.033000000000001</v>
      </c>
      <c r="K179">
        <v>24.690999999999999</v>
      </c>
      <c r="L179">
        <v>-308.21899999999999</v>
      </c>
      <c r="M179">
        <v>8.7717799999999999E-2</v>
      </c>
      <c r="N179">
        <v>0</v>
      </c>
      <c r="O179" t="s">
        <v>11</v>
      </c>
      <c r="P179">
        <v>313222</v>
      </c>
      <c r="Q179">
        <v>1</v>
      </c>
      <c r="R179" t="s">
        <v>14</v>
      </c>
      <c r="S179">
        <v>0.98878460000000001</v>
      </c>
      <c r="T179">
        <v>3.8794000000000002E-2</v>
      </c>
      <c r="U179">
        <v>0.13935400000000001</v>
      </c>
      <c r="V179">
        <v>-3.7154E-2</v>
      </c>
      <c r="W179">
        <v>165.07400000000001</v>
      </c>
      <c r="X179">
        <v>25.952999999999999</v>
      </c>
      <c r="Y179">
        <v>-311.92700000000002</v>
      </c>
      <c r="Z179">
        <v>6.1344000000000003E-2</v>
      </c>
      <c r="AA179">
        <v>0</v>
      </c>
      <c r="AB179" t="s">
        <v>12</v>
      </c>
      <c r="AC179">
        <v>313222</v>
      </c>
      <c r="AD179">
        <v>1</v>
      </c>
      <c r="AE179" t="s">
        <v>14</v>
      </c>
      <c r="AF179">
        <v>0.34118009999999999</v>
      </c>
      <c r="AG179">
        <v>7.2253100000000001E-2</v>
      </c>
      <c r="AH179">
        <v>-2.2102799999999999E-2</v>
      </c>
      <c r="AI179">
        <v>0.93695629999999996</v>
      </c>
      <c r="AJ179">
        <v>269.27</v>
      </c>
      <c r="AK179">
        <v>32.569000000000003</v>
      </c>
      <c r="AL179">
        <v>-317.13499999999999</v>
      </c>
      <c r="AM179">
        <v>5.8205E-2</v>
      </c>
      <c r="AN179">
        <v>0</v>
      </c>
      <c r="AO179" t="s">
        <v>13</v>
      </c>
      <c r="AP179">
        <v>313222</v>
      </c>
      <c r="AQ179">
        <v>1</v>
      </c>
      <c r="AR179" t="s">
        <v>14</v>
      </c>
      <c r="AS179">
        <v>0.68485799999999997</v>
      </c>
      <c r="AT179">
        <v>-2.6669999999999999E-2</v>
      </c>
      <c r="AU179">
        <v>9.6835000000000004E-2</v>
      </c>
      <c r="AV179">
        <v>-0.72172099999999995</v>
      </c>
      <c r="AW179">
        <v>362.25599999999997</v>
      </c>
      <c r="AX179">
        <v>35.222000000000001</v>
      </c>
      <c r="AY179">
        <v>-321.767</v>
      </c>
      <c r="AZ179">
        <v>0.26236949999999998</v>
      </c>
      <c r="BA179">
        <v>0</v>
      </c>
    </row>
    <row r="180" spans="1:53" x14ac:dyDescent="0.2">
      <c r="A180">
        <v>4</v>
      </c>
      <c r="B180" t="s">
        <v>1</v>
      </c>
      <c r="C180">
        <v>313230</v>
      </c>
      <c r="D180">
        <v>1</v>
      </c>
      <c r="E180" t="s">
        <v>14</v>
      </c>
      <c r="F180">
        <v>0.7335121</v>
      </c>
      <c r="G180">
        <v>-0.1076323</v>
      </c>
      <c r="H180">
        <v>0.11930200000000001</v>
      </c>
      <c r="I180">
        <v>-0.66041070000000002</v>
      </c>
      <c r="J180">
        <v>50.87</v>
      </c>
      <c r="K180">
        <v>28.460999999999999</v>
      </c>
      <c r="L180">
        <v>-308.16699999999997</v>
      </c>
      <c r="M180">
        <v>7.8197500000000003E-2</v>
      </c>
      <c r="N180">
        <v>0</v>
      </c>
      <c r="O180" t="s">
        <v>11</v>
      </c>
      <c r="P180">
        <v>313230</v>
      </c>
      <c r="Q180">
        <v>1</v>
      </c>
      <c r="R180" t="s">
        <v>14</v>
      </c>
      <c r="S180">
        <v>0.98851750000000005</v>
      </c>
      <c r="T180">
        <v>3.4312500000000003E-2</v>
      </c>
      <c r="U180">
        <v>0.1411607</v>
      </c>
      <c r="V180">
        <v>-4.1586199999999997E-2</v>
      </c>
      <c r="W180">
        <v>164.59100000000001</v>
      </c>
      <c r="X180">
        <v>30.161999999999999</v>
      </c>
      <c r="Y180">
        <v>-312.346</v>
      </c>
      <c r="Z180">
        <v>5.2290900000000001E-2</v>
      </c>
      <c r="AA180">
        <v>0</v>
      </c>
      <c r="AB180" t="s">
        <v>12</v>
      </c>
      <c r="AC180">
        <v>313230</v>
      </c>
      <c r="AD180">
        <v>1</v>
      </c>
      <c r="AE180" t="s">
        <v>14</v>
      </c>
      <c r="AF180">
        <v>0.33105299999999999</v>
      </c>
      <c r="AG180">
        <v>7.2343900000000003E-2</v>
      </c>
      <c r="AH180">
        <v>-1.94602E-2</v>
      </c>
      <c r="AI180">
        <v>0.94063359999999996</v>
      </c>
      <c r="AJ180">
        <v>268.49299999999999</v>
      </c>
      <c r="AK180">
        <v>37.125</v>
      </c>
      <c r="AL180">
        <v>-316.91300000000001</v>
      </c>
      <c r="AM180">
        <v>5.19178E-2</v>
      </c>
      <c r="AN180">
        <v>0</v>
      </c>
      <c r="AO180" t="s">
        <v>13</v>
      </c>
      <c r="AP180">
        <v>313230</v>
      </c>
      <c r="AQ180">
        <v>1</v>
      </c>
      <c r="AR180" t="s">
        <v>14</v>
      </c>
      <c r="AS180">
        <v>0.67790289999999997</v>
      </c>
      <c r="AT180">
        <v>-3.3986000000000002E-2</v>
      </c>
      <c r="AU180">
        <v>9.5236000000000001E-2</v>
      </c>
      <c r="AV180">
        <v>-0.72816389999999998</v>
      </c>
      <c r="AW180">
        <v>361.06099999999998</v>
      </c>
      <c r="AX180">
        <v>40.201999999999998</v>
      </c>
      <c r="AY180">
        <v>-322.90499999999997</v>
      </c>
      <c r="AZ180">
        <v>0.29486010000000001</v>
      </c>
      <c r="BA180">
        <v>0</v>
      </c>
    </row>
    <row r="181" spans="1:53" x14ac:dyDescent="0.2">
      <c r="A181">
        <v>4</v>
      </c>
      <c r="B181" t="s">
        <v>1</v>
      </c>
      <c r="C181">
        <v>313238</v>
      </c>
      <c r="D181">
        <v>1</v>
      </c>
      <c r="E181" t="s">
        <v>14</v>
      </c>
      <c r="F181">
        <v>0.73385769999999995</v>
      </c>
      <c r="G181">
        <v>-0.10852589999999999</v>
      </c>
      <c r="H181">
        <v>0.119807</v>
      </c>
      <c r="I181">
        <v>-0.65978879999999995</v>
      </c>
      <c r="J181">
        <v>50.470999999999997</v>
      </c>
      <c r="K181">
        <v>32.155000000000001</v>
      </c>
      <c r="L181">
        <v>-308.35599999999999</v>
      </c>
      <c r="M181">
        <v>8.6973099999999998E-2</v>
      </c>
      <c r="N181">
        <v>0</v>
      </c>
      <c r="O181" t="s">
        <v>11</v>
      </c>
      <c r="P181">
        <v>313238</v>
      </c>
      <c r="Q181">
        <v>1</v>
      </c>
      <c r="R181" t="s">
        <v>14</v>
      </c>
      <c r="S181">
        <v>0.98876169999999997</v>
      </c>
      <c r="T181">
        <v>2.7930400000000001E-2</v>
      </c>
      <c r="U181">
        <v>0.14042950000000001</v>
      </c>
      <c r="V181">
        <v>-4.3007700000000003E-2</v>
      </c>
      <c r="W181">
        <v>164.59899999999999</v>
      </c>
      <c r="X181">
        <v>33.447000000000003</v>
      </c>
      <c r="Y181">
        <v>-312.298</v>
      </c>
      <c r="Z181">
        <v>5.4554600000000002E-2</v>
      </c>
      <c r="AA181">
        <v>0</v>
      </c>
      <c r="AB181" t="s">
        <v>12</v>
      </c>
      <c r="AC181">
        <v>313238</v>
      </c>
      <c r="AD181">
        <v>1</v>
      </c>
      <c r="AE181" t="s">
        <v>14</v>
      </c>
      <c r="AF181">
        <v>0.34981279999999998</v>
      </c>
      <c r="AG181">
        <v>6.9958900000000004E-2</v>
      </c>
      <c r="AH181">
        <v>-1.2796800000000001E-2</v>
      </c>
      <c r="AI181">
        <v>0.93411619999999995</v>
      </c>
      <c r="AJ181">
        <v>268.83100000000002</v>
      </c>
      <c r="AK181">
        <v>40.195999999999998</v>
      </c>
      <c r="AL181">
        <v>-317.32900000000001</v>
      </c>
      <c r="AM181">
        <v>6.9131200000000004E-2</v>
      </c>
      <c r="AN181">
        <v>0</v>
      </c>
      <c r="AO181" t="s">
        <v>13</v>
      </c>
      <c r="AP181">
        <v>313238</v>
      </c>
      <c r="AQ181">
        <v>1</v>
      </c>
      <c r="AR181" t="s">
        <v>14</v>
      </c>
      <c r="AS181">
        <v>0.67659789999999997</v>
      </c>
      <c r="AT181">
        <v>-3.7685999999999997E-2</v>
      </c>
      <c r="AU181">
        <v>9.0702000000000005E-2</v>
      </c>
      <c r="AV181">
        <v>-0.72977270000000005</v>
      </c>
      <c r="AW181">
        <v>361.952</v>
      </c>
      <c r="AX181">
        <v>42.802</v>
      </c>
      <c r="AY181">
        <v>-323.5</v>
      </c>
      <c r="AZ181">
        <v>0.22382150000000001</v>
      </c>
      <c r="BA181">
        <v>0</v>
      </c>
    </row>
    <row r="182" spans="1:53" x14ac:dyDescent="0.2">
      <c r="A182">
        <v>4</v>
      </c>
      <c r="B182" t="s">
        <v>1</v>
      </c>
      <c r="C182">
        <v>313246</v>
      </c>
      <c r="D182">
        <v>1</v>
      </c>
      <c r="E182" t="s">
        <v>14</v>
      </c>
      <c r="F182">
        <v>0.73018019999999995</v>
      </c>
      <c r="G182">
        <v>-0.1089022</v>
      </c>
      <c r="H182">
        <v>0.11825620000000001</v>
      </c>
      <c r="I182">
        <v>-0.66407280000000002</v>
      </c>
      <c r="J182">
        <v>50.674999999999997</v>
      </c>
      <c r="K182">
        <v>35.664999999999999</v>
      </c>
      <c r="L182">
        <v>-308.51900000000001</v>
      </c>
      <c r="M182">
        <v>7.9052899999999995E-2</v>
      </c>
      <c r="N182">
        <v>0</v>
      </c>
      <c r="O182" t="s">
        <v>11</v>
      </c>
      <c r="P182">
        <v>313246</v>
      </c>
      <c r="Q182">
        <v>1</v>
      </c>
      <c r="R182" t="s">
        <v>14</v>
      </c>
      <c r="S182">
        <v>0.98919500000000005</v>
      </c>
      <c r="T182">
        <v>2.4820800000000001E-2</v>
      </c>
      <c r="U182">
        <v>0.1382187</v>
      </c>
      <c r="V182">
        <v>-4.2103300000000003E-2</v>
      </c>
      <c r="W182">
        <v>165.15899999999999</v>
      </c>
      <c r="X182">
        <v>37.290999999999997</v>
      </c>
      <c r="Y182">
        <v>-312.16800000000001</v>
      </c>
      <c r="Z182">
        <v>7.8458E-2</v>
      </c>
      <c r="AA182">
        <v>0</v>
      </c>
      <c r="AB182" t="s">
        <v>12</v>
      </c>
      <c r="AC182">
        <v>313246</v>
      </c>
      <c r="AD182">
        <v>1</v>
      </c>
      <c r="AE182" t="s">
        <v>14</v>
      </c>
      <c r="AF182">
        <v>0.34394249999999998</v>
      </c>
      <c r="AG182">
        <v>6.6058500000000006E-2</v>
      </c>
      <c r="AH182">
        <v>-8.8959E-3</v>
      </c>
      <c r="AI182">
        <v>0.93662199999999995</v>
      </c>
      <c r="AJ182">
        <v>269.036</v>
      </c>
      <c r="AK182">
        <v>42.728999999999999</v>
      </c>
      <c r="AL182">
        <v>-316.86200000000002</v>
      </c>
      <c r="AM182">
        <v>9.5439899999999994E-2</v>
      </c>
      <c r="AN182">
        <v>0</v>
      </c>
      <c r="AO182" t="s">
        <v>13</v>
      </c>
      <c r="AP182">
        <v>313246</v>
      </c>
      <c r="AQ182">
        <v>1</v>
      </c>
      <c r="AR182" t="s">
        <v>14</v>
      </c>
      <c r="AS182">
        <v>0.67034660000000001</v>
      </c>
      <c r="AT182">
        <v>-3.6519599999999999E-2</v>
      </c>
      <c r="AU182">
        <v>9.0494099999999994E-2</v>
      </c>
      <c r="AV182">
        <v>-0.73560360000000002</v>
      </c>
      <c r="AW182">
        <v>361.65</v>
      </c>
      <c r="AX182">
        <v>46.100999999999999</v>
      </c>
      <c r="AY182">
        <v>-322.52300000000002</v>
      </c>
      <c r="AZ182">
        <v>0.19607820000000001</v>
      </c>
      <c r="BA182">
        <v>0</v>
      </c>
    </row>
    <row r="183" spans="1:53" x14ac:dyDescent="0.2">
      <c r="A183">
        <v>4</v>
      </c>
      <c r="B183" t="s">
        <v>1</v>
      </c>
      <c r="C183">
        <v>313254</v>
      </c>
      <c r="D183">
        <v>1</v>
      </c>
      <c r="E183" t="s">
        <v>14</v>
      </c>
      <c r="F183">
        <v>0.73333230000000005</v>
      </c>
      <c r="G183">
        <v>-0.107914</v>
      </c>
      <c r="H183">
        <v>0.1183818</v>
      </c>
      <c r="I183">
        <v>-0.66073000000000004</v>
      </c>
      <c r="J183">
        <v>50.872999999999998</v>
      </c>
      <c r="K183">
        <v>39.378</v>
      </c>
      <c r="L183">
        <v>-308.46100000000001</v>
      </c>
      <c r="M183">
        <v>6.24901E-2</v>
      </c>
      <c r="N183">
        <v>0</v>
      </c>
      <c r="O183" t="s">
        <v>11</v>
      </c>
      <c r="P183">
        <v>313254</v>
      </c>
      <c r="Q183">
        <v>1</v>
      </c>
      <c r="R183" t="s">
        <v>14</v>
      </c>
      <c r="S183">
        <v>0.98924999999999996</v>
      </c>
      <c r="T183">
        <v>2.4225300000000002E-2</v>
      </c>
      <c r="U183">
        <v>0.13898959999999999</v>
      </c>
      <c r="V183">
        <v>-3.8464999999999999E-2</v>
      </c>
      <c r="W183">
        <v>164.82599999999999</v>
      </c>
      <c r="X183">
        <v>41.393999999999998</v>
      </c>
      <c r="Y183">
        <v>-312.005</v>
      </c>
      <c r="Z183">
        <v>8.7742399999999998E-2</v>
      </c>
      <c r="AA183">
        <v>0</v>
      </c>
      <c r="AB183" t="s">
        <v>12</v>
      </c>
      <c r="AC183">
        <v>313254</v>
      </c>
      <c r="AD183">
        <v>1</v>
      </c>
      <c r="AE183" t="s">
        <v>14</v>
      </c>
      <c r="AF183">
        <v>0.31617980000000001</v>
      </c>
      <c r="AG183">
        <v>6.6855100000000001E-2</v>
      </c>
      <c r="AH183">
        <v>-9.8317999999999999E-3</v>
      </c>
      <c r="AI183">
        <v>0.94628959999999995</v>
      </c>
      <c r="AJ183">
        <v>268.56099999999998</v>
      </c>
      <c r="AK183">
        <v>47.14</v>
      </c>
      <c r="AL183">
        <v>-316.613</v>
      </c>
      <c r="AM183">
        <v>7.8144000000000005E-2</v>
      </c>
      <c r="AN183">
        <v>0</v>
      </c>
      <c r="AO183" t="s">
        <v>13</v>
      </c>
      <c r="AP183">
        <v>313254</v>
      </c>
      <c r="AQ183">
        <v>1</v>
      </c>
      <c r="AR183" t="s">
        <v>14</v>
      </c>
      <c r="AS183">
        <v>0.68600309999999998</v>
      </c>
      <c r="AT183">
        <v>-3.5679900000000001E-2</v>
      </c>
      <c r="AU183">
        <v>9.1571899999999998E-2</v>
      </c>
      <c r="AV183">
        <v>-0.72093079999999998</v>
      </c>
      <c r="AW183">
        <v>360.18</v>
      </c>
      <c r="AX183">
        <v>50.481999999999999</v>
      </c>
      <c r="AY183">
        <v>-321.80500000000001</v>
      </c>
      <c r="AZ183">
        <v>0.28880830000000002</v>
      </c>
      <c r="BA183">
        <v>0</v>
      </c>
    </row>
    <row r="184" spans="1:53" x14ac:dyDescent="0.2">
      <c r="A184">
        <v>4</v>
      </c>
      <c r="B184" t="s">
        <v>1</v>
      </c>
      <c r="C184">
        <v>313262</v>
      </c>
      <c r="D184">
        <v>1</v>
      </c>
      <c r="E184" t="s">
        <v>14</v>
      </c>
      <c r="F184">
        <v>0.7343016</v>
      </c>
      <c r="G184">
        <v>-0.1089019</v>
      </c>
      <c r="H184">
        <v>0.1185329</v>
      </c>
      <c r="I184">
        <v>-0.65946300000000002</v>
      </c>
      <c r="J184">
        <v>50.673999999999999</v>
      </c>
      <c r="K184">
        <v>43.042999999999999</v>
      </c>
      <c r="L184">
        <v>-308.34800000000001</v>
      </c>
      <c r="M184">
        <v>7.3859900000000006E-2</v>
      </c>
      <c r="N184">
        <v>0</v>
      </c>
      <c r="O184" t="s">
        <v>11</v>
      </c>
      <c r="P184">
        <v>313262</v>
      </c>
      <c r="Q184">
        <v>1</v>
      </c>
      <c r="R184" t="s">
        <v>14</v>
      </c>
      <c r="S184">
        <v>0.98913470000000003</v>
      </c>
      <c r="T184">
        <v>2.1784399999999999E-2</v>
      </c>
      <c r="U184">
        <v>0.1394841</v>
      </c>
      <c r="V184">
        <v>-4.10132E-2</v>
      </c>
      <c r="W184">
        <v>164.613</v>
      </c>
      <c r="X184">
        <v>44.499000000000002</v>
      </c>
      <c r="Y184">
        <v>-312.10599999999999</v>
      </c>
      <c r="Z184">
        <v>7.7763200000000005E-2</v>
      </c>
      <c r="AA184">
        <v>0</v>
      </c>
      <c r="AB184" t="s">
        <v>12</v>
      </c>
      <c r="AC184">
        <v>313262</v>
      </c>
      <c r="AD184">
        <v>1</v>
      </c>
      <c r="AE184" t="s">
        <v>14</v>
      </c>
      <c r="AF184">
        <v>0.33190219999999998</v>
      </c>
      <c r="AG184">
        <v>6.7198599999999997E-2</v>
      </c>
      <c r="AH184">
        <v>-6.4777000000000003E-3</v>
      </c>
      <c r="AI184">
        <v>0.94089500000000004</v>
      </c>
      <c r="AJ184">
        <v>268.42200000000003</v>
      </c>
      <c r="AK184">
        <v>50.776000000000003</v>
      </c>
      <c r="AL184">
        <v>-317.09500000000003</v>
      </c>
      <c r="AM184">
        <v>3.9578299999999997E-2</v>
      </c>
      <c r="AN184">
        <v>0</v>
      </c>
      <c r="AO184" t="s">
        <v>13</v>
      </c>
      <c r="AP184">
        <v>313262</v>
      </c>
      <c r="AQ184">
        <v>1</v>
      </c>
      <c r="AR184" t="s">
        <v>14</v>
      </c>
      <c r="AS184">
        <v>0.66717110000000002</v>
      </c>
      <c r="AT184">
        <v>-4.1704499999999999E-2</v>
      </c>
      <c r="AU184">
        <v>8.9460799999999993E-2</v>
      </c>
      <c r="AV184">
        <v>-0.73833610000000005</v>
      </c>
      <c r="AW184">
        <v>360.05599999999998</v>
      </c>
      <c r="AX184">
        <v>54.329000000000001</v>
      </c>
      <c r="AY184">
        <v>-322.49200000000002</v>
      </c>
      <c r="AZ184">
        <v>0.28235739999999998</v>
      </c>
      <c r="BA184">
        <v>0</v>
      </c>
    </row>
    <row r="185" spans="1:53" x14ac:dyDescent="0.2">
      <c r="A185">
        <v>4</v>
      </c>
      <c r="B185" t="s">
        <v>1</v>
      </c>
      <c r="C185">
        <v>313270</v>
      </c>
      <c r="D185">
        <v>1</v>
      </c>
      <c r="E185" t="s">
        <v>14</v>
      </c>
      <c r="F185">
        <v>0.73425289999999999</v>
      </c>
      <c r="G185">
        <v>-0.1095928</v>
      </c>
      <c r="H185">
        <v>0.11863600000000001</v>
      </c>
      <c r="I185">
        <v>-0.65938419999999998</v>
      </c>
      <c r="J185">
        <v>50.231999999999999</v>
      </c>
      <c r="K185">
        <v>46.781999999999996</v>
      </c>
      <c r="L185">
        <v>-308.43</v>
      </c>
      <c r="M185">
        <v>8.09642E-2</v>
      </c>
      <c r="N185">
        <v>0</v>
      </c>
      <c r="O185" t="s">
        <v>11</v>
      </c>
      <c r="P185">
        <v>313270</v>
      </c>
      <c r="Q185">
        <v>1</v>
      </c>
      <c r="R185" t="s">
        <v>14</v>
      </c>
      <c r="S185">
        <v>0.98876399999999998</v>
      </c>
      <c r="T185">
        <v>1.9710700000000001E-2</v>
      </c>
      <c r="U185">
        <v>0.1391696</v>
      </c>
      <c r="V185">
        <v>-5.0882200000000002E-2</v>
      </c>
      <c r="W185">
        <v>164.67400000000001</v>
      </c>
      <c r="X185">
        <v>47.881</v>
      </c>
      <c r="Y185">
        <v>-312.25599999999997</v>
      </c>
      <c r="Z185">
        <v>4.6167100000000003E-2</v>
      </c>
      <c r="AA185">
        <v>0</v>
      </c>
      <c r="AB185" t="s">
        <v>12</v>
      </c>
      <c r="AC185">
        <v>313270</v>
      </c>
      <c r="AD185">
        <v>1</v>
      </c>
      <c r="AE185" t="s">
        <v>14</v>
      </c>
      <c r="AF185">
        <v>0.37382749999999998</v>
      </c>
      <c r="AG185">
        <v>6.6234100000000004E-2</v>
      </c>
      <c r="AH185">
        <v>1.0864E-3</v>
      </c>
      <c r="AI185">
        <v>0.92512970000000005</v>
      </c>
      <c r="AJ185">
        <v>267.8</v>
      </c>
      <c r="AK185">
        <v>52.868000000000002</v>
      </c>
      <c r="AL185">
        <v>-317.16399999999999</v>
      </c>
      <c r="AM185">
        <v>0.13253139999999999</v>
      </c>
      <c r="AN185">
        <v>0</v>
      </c>
      <c r="AO185" t="s">
        <v>13</v>
      </c>
      <c r="AP185">
        <v>313270</v>
      </c>
      <c r="AQ185">
        <v>1</v>
      </c>
      <c r="AR185" t="s">
        <v>14</v>
      </c>
      <c r="AS185">
        <v>0.67537290000000005</v>
      </c>
      <c r="AT185">
        <v>-4.4140499999999999E-2</v>
      </c>
      <c r="AU185">
        <v>8.6465E-2</v>
      </c>
      <c r="AV185">
        <v>-0.73105869999999995</v>
      </c>
      <c r="AW185">
        <v>359.97500000000002</v>
      </c>
      <c r="AX185">
        <v>57.122</v>
      </c>
      <c r="AY185">
        <v>-323.05200000000002</v>
      </c>
      <c r="AZ185">
        <v>0.25099510000000003</v>
      </c>
      <c r="BA185">
        <v>0</v>
      </c>
    </row>
    <row r="186" spans="1:53" x14ac:dyDescent="0.2">
      <c r="A186">
        <v>4</v>
      </c>
      <c r="B186" t="s">
        <v>1</v>
      </c>
      <c r="C186">
        <v>313278</v>
      </c>
      <c r="D186">
        <v>1</v>
      </c>
      <c r="E186" t="s">
        <v>14</v>
      </c>
      <c r="F186">
        <v>0.7360525</v>
      </c>
      <c r="G186">
        <v>-0.109241</v>
      </c>
      <c r="H186">
        <v>0.1195315</v>
      </c>
      <c r="I186">
        <v>-0.6572711</v>
      </c>
      <c r="J186">
        <v>49.91</v>
      </c>
      <c r="K186">
        <v>50.561</v>
      </c>
      <c r="L186">
        <v>-308.041</v>
      </c>
      <c r="M186">
        <v>0.10578120000000001</v>
      </c>
      <c r="N186">
        <v>0</v>
      </c>
      <c r="O186" t="s">
        <v>11</v>
      </c>
      <c r="P186">
        <v>313278</v>
      </c>
      <c r="Q186">
        <v>1</v>
      </c>
      <c r="R186" t="s">
        <v>14</v>
      </c>
      <c r="S186">
        <v>0.98872720000000003</v>
      </c>
      <c r="T186">
        <v>2.0475899999999998E-2</v>
      </c>
      <c r="U186">
        <v>0.14060159999999999</v>
      </c>
      <c r="V186">
        <v>-4.7227100000000001E-2</v>
      </c>
      <c r="W186">
        <v>164.00200000000001</v>
      </c>
      <c r="X186">
        <v>51.655999999999999</v>
      </c>
      <c r="Y186">
        <v>-312.20100000000002</v>
      </c>
      <c r="Z186">
        <v>5.62736E-2</v>
      </c>
      <c r="AA186">
        <v>0</v>
      </c>
      <c r="AB186" t="s">
        <v>12</v>
      </c>
      <c r="AC186">
        <v>313278</v>
      </c>
      <c r="AD186">
        <v>1</v>
      </c>
      <c r="AE186" t="s">
        <v>14</v>
      </c>
      <c r="AF186">
        <v>0.3823973</v>
      </c>
      <c r="AG186">
        <v>6.4932199999999995E-2</v>
      </c>
      <c r="AH186">
        <v>9.0939999999999999E-4</v>
      </c>
      <c r="AI186">
        <v>0.92171320000000001</v>
      </c>
      <c r="AJ186">
        <v>268.048</v>
      </c>
      <c r="AK186">
        <v>55.542999999999999</v>
      </c>
      <c r="AL186">
        <v>-317.00900000000001</v>
      </c>
      <c r="AM186">
        <v>0.1569323</v>
      </c>
      <c r="AN186">
        <v>0</v>
      </c>
      <c r="AO186" t="s">
        <v>13</v>
      </c>
      <c r="AP186">
        <v>313278</v>
      </c>
      <c r="AQ186">
        <v>1</v>
      </c>
      <c r="AR186" t="s">
        <v>14</v>
      </c>
      <c r="AS186">
        <v>0.68540749999999995</v>
      </c>
      <c r="AT186">
        <v>-4.11358E-2</v>
      </c>
      <c r="AU186">
        <v>8.4443500000000005E-2</v>
      </c>
      <c r="AV186">
        <v>-0.72207589999999999</v>
      </c>
      <c r="AW186">
        <v>360.096</v>
      </c>
      <c r="AX186">
        <v>59.826999999999998</v>
      </c>
      <c r="AY186">
        <v>-321.68200000000002</v>
      </c>
      <c r="AZ186">
        <v>0.31759910000000002</v>
      </c>
      <c r="BA186">
        <v>0</v>
      </c>
    </row>
    <row r="187" spans="1:53" x14ac:dyDescent="0.2">
      <c r="A187">
        <v>4</v>
      </c>
      <c r="B187" t="s">
        <v>1</v>
      </c>
      <c r="C187">
        <v>313286</v>
      </c>
      <c r="D187">
        <v>1</v>
      </c>
      <c r="E187" t="s">
        <v>14</v>
      </c>
      <c r="F187">
        <v>0.73464010000000002</v>
      </c>
      <c r="G187">
        <v>-0.1098707</v>
      </c>
      <c r="H187">
        <v>0.11842469999999999</v>
      </c>
      <c r="I187">
        <v>-0.65894459999999999</v>
      </c>
      <c r="J187">
        <v>50.037999999999997</v>
      </c>
      <c r="K187">
        <v>54.08</v>
      </c>
      <c r="L187">
        <v>-308.16699999999997</v>
      </c>
      <c r="M187">
        <v>8.4811200000000003E-2</v>
      </c>
      <c r="N187">
        <v>0</v>
      </c>
      <c r="O187" t="s">
        <v>11</v>
      </c>
      <c r="P187">
        <v>313286</v>
      </c>
      <c r="Q187">
        <v>1</v>
      </c>
      <c r="R187" t="s">
        <v>14</v>
      </c>
      <c r="S187">
        <v>0.98853539999999995</v>
      </c>
      <c r="T187">
        <v>1.9238100000000001E-2</v>
      </c>
      <c r="U187">
        <v>0.14029929999999999</v>
      </c>
      <c r="V187">
        <v>-5.23811E-2</v>
      </c>
      <c r="W187">
        <v>163.90600000000001</v>
      </c>
      <c r="X187">
        <v>55.063000000000002</v>
      </c>
      <c r="Y187">
        <v>-311.80799999999999</v>
      </c>
      <c r="Z187">
        <v>6.4866699999999999E-2</v>
      </c>
      <c r="AA187">
        <v>0</v>
      </c>
      <c r="AB187" t="s">
        <v>12</v>
      </c>
      <c r="AC187">
        <v>313286</v>
      </c>
      <c r="AD187">
        <v>1</v>
      </c>
      <c r="AE187" t="s">
        <v>14</v>
      </c>
      <c r="AF187">
        <v>0.3825712</v>
      </c>
      <c r="AG187">
        <v>6.7561599999999999E-2</v>
      </c>
      <c r="AH187">
        <v>-6.1400000000000002E-5</v>
      </c>
      <c r="AI187">
        <v>0.92145250000000001</v>
      </c>
      <c r="AJ187">
        <v>267.26499999999999</v>
      </c>
      <c r="AK187">
        <v>59.7</v>
      </c>
      <c r="AL187">
        <v>-317.15800000000002</v>
      </c>
      <c r="AM187">
        <v>0.1606658</v>
      </c>
      <c r="AN187">
        <v>0</v>
      </c>
      <c r="AO187" t="s">
        <v>13</v>
      </c>
      <c r="AP187">
        <v>313286</v>
      </c>
      <c r="AQ187">
        <v>1</v>
      </c>
      <c r="AR187" t="s">
        <v>14</v>
      </c>
      <c r="AS187">
        <v>0.68772650000000002</v>
      </c>
      <c r="AT187">
        <v>-3.9009599999999998E-2</v>
      </c>
      <c r="AU187">
        <v>9.2292600000000002E-2</v>
      </c>
      <c r="AV187">
        <v>-0.71902200000000005</v>
      </c>
      <c r="AW187">
        <v>358.59</v>
      </c>
      <c r="AX187">
        <v>64.741</v>
      </c>
      <c r="AY187">
        <v>-322.416</v>
      </c>
      <c r="AZ187">
        <v>0.2478716</v>
      </c>
      <c r="BA187">
        <v>0</v>
      </c>
    </row>
    <row r="188" spans="1:53" x14ac:dyDescent="0.2">
      <c r="A188">
        <v>4</v>
      </c>
      <c r="B188" t="s">
        <v>1</v>
      </c>
      <c r="C188">
        <v>313294</v>
      </c>
      <c r="D188">
        <v>1</v>
      </c>
      <c r="E188" t="s">
        <v>14</v>
      </c>
      <c r="F188">
        <v>0.73568140000000004</v>
      </c>
      <c r="G188">
        <v>-0.1096833</v>
      </c>
      <c r="H188">
        <v>0.11840340000000001</v>
      </c>
      <c r="I188">
        <v>-0.65781690000000004</v>
      </c>
      <c r="J188">
        <v>50.079000000000001</v>
      </c>
      <c r="K188">
        <v>57.787999999999997</v>
      </c>
      <c r="L188">
        <v>-308.291</v>
      </c>
      <c r="M188">
        <v>8.4089700000000003E-2</v>
      </c>
      <c r="N188">
        <v>0</v>
      </c>
      <c r="O188" t="s">
        <v>11</v>
      </c>
      <c r="P188">
        <v>313294</v>
      </c>
      <c r="Q188">
        <v>1</v>
      </c>
      <c r="R188" t="s">
        <v>14</v>
      </c>
      <c r="S188">
        <v>0.98858979999999996</v>
      </c>
      <c r="T188">
        <v>2.2632699999999999E-2</v>
      </c>
      <c r="U188">
        <v>0.13984659999999999</v>
      </c>
      <c r="V188">
        <v>-5.1194999999999997E-2</v>
      </c>
      <c r="W188">
        <v>164.25800000000001</v>
      </c>
      <c r="X188">
        <v>59.573</v>
      </c>
      <c r="Y188">
        <v>-311.97800000000001</v>
      </c>
      <c r="Z188">
        <v>5.0096700000000001E-2</v>
      </c>
      <c r="AA188">
        <v>0</v>
      </c>
      <c r="AB188" t="s">
        <v>12</v>
      </c>
      <c r="AC188">
        <v>313294</v>
      </c>
      <c r="AD188">
        <v>1</v>
      </c>
      <c r="AE188" t="s">
        <v>14</v>
      </c>
      <c r="AF188">
        <v>0.3873434</v>
      </c>
      <c r="AG188">
        <v>6.7614800000000003E-2</v>
      </c>
      <c r="AH188">
        <v>-1.7459000000000001E-3</v>
      </c>
      <c r="AI188">
        <v>0.91945109999999997</v>
      </c>
      <c r="AJ188">
        <v>267.589</v>
      </c>
      <c r="AK188">
        <v>63.911999999999999</v>
      </c>
      <c r="AL188">
        <v>-316.72300000000001</v>
      </c>
      <c r="AM188">
        <v>0.1635315</v>
      </c>
      <c r="AN188">
        <v>0</v>
      </c>
      <c r="AO188" t="s">
        <v>13</v>
      </c>
      <c r="AP188">
        <v>313294</v>
      </c>
      <c r="AQ188">
        <v>1</v>
      </c>
      <c r="AR188" t="s">
        <v>14</v>
      </c>
      <c r="AS188">
        <v>0.68258050000000003</v>
      </c>
      <c r="AT188">
        <v>-3.3779799999999999E-2</v>
      </c>
      <c r="AU188">
        <v>9.5246800000000006E-2</v>
      </c>
      <c r="AV188">
        <v>-0.72378920000000002</v>
      </c>
      <c r="AW188">
        <v>359.77499999999998</v>
      </c>
      <c r="AX188">
        <v>67.001000000000005</v>
      </c>
      <c r="AY188">
        <v>-322.2</v>
      </c>
      <c r="AZ188">
        <v>0.1937383</v>
      </c>
      <c r="BA188">
        <v>0</v>
      </c>
    </row>
    <row r="189" spans="1:53" x14ac:dyDescent="0.2">
      <c r="A189">
        <v>4</v>
      </c>
      <c r="B189" t="s">
        <v>1</v>
      </c>
      <c r="C189">
        <v>313302</v>
      </c>
      <c r="D189">
        <v>1</v>
      </c>
      <c r="E189" t="s">
        <v>14</v>
      </c>
      <c r="F189">
        <v>0.73154710000000001</v>
      </c>
      <c r="G189">
        <v>-0.1102342</v>
      </c>
      <c r="H189">
        <v>0.1174562</v>
      </c>
      <c r="I189">
        <v>-0.66248870000000004</v>
      </c>
      <c r="J189">
        <v>50.133000000000003</v>
      </c>
      <c r="K189">
        <v>61.508000000000003</v>
      </c>
      <c r="L189">
        <v>-308.51600000000002</v>
      </c>
      <c r="M189">
        <v>6.0208200000000003E-2</v>
      </c>
      <c r="N189">
        <v>0</v>
      </c>
      <c r="O189" t="s">
        <v>11</v>
      </c>
      <c r="P189">
        <v>313302</v>
      </c>
      <c r="Q189">
        <v>1</v>
      </c>
      <c r="R189" t="s">
        <v>14</v>
      </c>
      <c r="S189">
        <v>0.98834169999999999</v>
      </c>
      <c r="T189">
        <v>2.3275899999999999E-2</v>
      </c>
      <c r="U189">
        <v>0.13939199999999999</v>
      </c>
      <c r="V189">
        <v>-5.6645800000000003E-2</v>
      </c>
      <c r="W189">
        <v>164.42500000000001</v>
      </c>
      <c r="X189">
        <v>62.813000000000002</v>
      </c>
      <c r="Y189">
        <v>-312.01499999999999</v>
      </c>
      <c r="Z189">
        <v>4.1927100000000002E-2</v>
      </c>
      <c r="AA189">
        <v>0</v>
      </c>
      <c r="AB189" t="s">
        <v>12</v>
      </c>
      <c r="AC189">
        <v>313302</v>
      </c>
      <c r="AD189">
        <v>1</v>
      </c>
      <c r="AE189" t="s">
        <v>14</v>
      </c>
      <c r="AF189">
        <v>0.38941209999999998</v>
      </c>
      <c r="AG189">
        <v>6.6845699999999994E-2</v>
      </c>
      <c r="AH189">
        <v>-3.6748000000000002E-3</v>
      </c>
      <c r="AI189">
        <v>0.91862739999999998</v>
      </c>
      <c r="AJ189">
        <v>267.99799999999999</v>
      </c>
      <c r="AK189">
        <v>66.872</v>
      </c>
      <c r="AL189">
        <v>-316.54599999999999</v>
      </c>
      <c r="AM189">
        <v>0.16523699999999999</v>
      </c>
      <c r="AN189">
        <v>0</v>
      </c>
      <c r="AO189" t="s">
        <v>13</v>
      </c>
      <c r="AP189">
        <v>313302</v>
      </c>
      <c r="AQ189">
        <v>1</v>
      </c>
      <c r="AR189" t="s">
        <v>14</v>
      </c>
      <c r="AS189">
        <v>0.66828419999999999</v>
      </c>
      <c r="AT189">
        <v>-3.2537499999999997E-2</v>
      </c>
      <c r="AU189">
        <v>9.6212000000000006E-2</v>
      </c>
      <c r="AV189">
        <v>-0.73694009999999999</v>
      </c>
      <c r="AW189">
        <v>360.09300000000002</v>
      </c>
      <c r="AX189">
        <v>69.474999999999994</v>
      </c>
      <c r="AY189">
        <v>-321.83999999999997</v>
      </c>
      <c r="AZ189">
        <v>0.15024209999999999</v>
      </c>
      <c r="BA189">
        <v>0</v>
      </c>
    </row>
    <row r="190" spans="1:53" x14ac:dyDescent="0.2">
      <c r="A190">
        <v>4</v>
      </c>
      <c r="B190" t="s">
        <v>1</v>
      </c>
      <c r="C190">
        <v>313310</v>
      </c>
      <c r="D190">
        <v>1</v>
      </c>
      <c r="E190" t="s">
        <v>14</v>
      </c>
      <c r="F190">
        <v>0.73473759999999999</v>
      </c>
      <c r="G190">
        <v>-0.10980189999999999</v>
      </c>
      <c r="H190">
        <v>0.1175349</v>
      </c>
      <c r="I190">
        <v>-0.6590066</v>
      </c>
      <c r="J190">
        <v>50.012999999999998</v>
      </c>
      <c r="K190">
        <v>65.096999999999994</v>
      </c>
      <c r="L190">
        <v>-308.23200000000003</v>
      </c>
      <c r="M190">
        <v>8.1626299999999999E-2</v>
      </c>
      <c r="N190">
        <v>0</v>
      </c>
      <c r="O190" t="s">
        <v>11</v>
      </c>
      <c r="P190">
        <v>313310</v>
      </c>
      <c r="Q190">
        <v>1</v>
      </c>
      <c r="R190" t="s">
        <v>14</v>
      </c>
      <c r="S190">
        <v>0.98811510000000002</v>
      </c>
      <c r="T190">
        <v>2.3370700000000001E-2</v>
      </c>
      <c r="U190">
        <v>0.1408344</v>
      </c>
      <c r="V190">
        <v>-5.6991E-2</v>
      </c>
      <c r="W190">
        <v>163.81899999999999</v>
      </c>
      <c r="X190">
        <v>66.040999999999997</v>
      </c>
      <c r="Y190">
        <v>-312.17200000000003</v>
      </c>
      <c r="Z190">
        <v>4.6341800000000002E-2</v>
      </c>
      <c r="AA190">
        <v>0</v>
      </c>
      <c r="AB190" t="s">
        <v>12</v>
      </c>
      <c r="AC190">
        <v>313310</v>
      </c>
      <c r="AD190">
        <v>1</v>
      </c>
      <c r="AE190" t="s">
        <v>14</v>
      </c>
      <c r="AF190">
        <v>0.35520469999999998</v>
      </c>
      <c r="AG190">
        <v>6.8462400000000007E-2</v>
      </c>
      <c r="AH190">
        <v>-1.01414E-2</v>
      </c>
      <c r="AI190">
        <v>0.93222300000000002</v>
      </c>
      <c r="AJ190">
        <v>267.79399999999998</v>
      </c>
      <c r="AK190">
        <v>70.305999999999997</v>
      </c>
      <c r="AL190">
        <v>-316.65800000000002</v>
      </c>
      <c r="AM190">
        <v>5.9665999999999997E-2</v>
      </c>
      <c r="AN190">
        <v>0</v>
      </c>
      <c r="AO190" t="s">
        <v>13</v>
      </c>
      <c r="AP190">
        <v>313310</v>
      </c>
      <c r="AQ190">
        <v>1</v>
      </c>
      <c r="AR190" t="s">
        <v>14</v>
      </c>
      <c r="AS190">
        <v>0.6701589</v>
      </c>
      <c r="AT190">
        <v>-3.2974099999999999E-2</v>
      </c>
      <c r="AU190">
        <v>9.5313899999999993E-2</v>
      </c>
      <c r="AV190">
        <v>-0.73533329999999997</v>
      </c>
      <c r="AW190">
        <v>359.76400000000001</v>
      </c>
      <c r="AX190">
        <v>71.727999999999994</v>
      </c>
      <c r="AY190">
        <v>-321.87200000000001</v>
      </c>
      <c r="AZ190">
        <v>0.18596070000000001</v>
      </c>
      <c r="BA190">
        <v>0</v>
      </c>
    </row>
    <row r="191" spans="1:53" x14ac:dyDescent="0.2">
      <c r="A191">
        <v>4</v>
      </c>
      <c r="B191" t="s">
        <v>1</v>
      </c>
      <c r="C191">
        <v>313318</v>
      </c>
      <c r="D191">
        <v>1</v>
      </c>
      <c r="E191" t="s">
        <v>14</v>
      </c>
      <c r="F191">
        <v>0.73582259999999999</v>
      </c>
      <c r="G191">
        <v>-0.1108949</v>
      </c>
      <c r="H191">
        <v>0.1178577</v>
      </c>
      <c r="I191">
        <v>-0.65755379999999997</v>
      </c>
      <c r="J191">
        <v>49.518000000000001</v>
      </c>
      <c r="K191">
        <v>68.683000000000007</v>
      </c>
      <c r="L191">
        <v>-308.12299999999999</v>
      </c>
      <c r="M191">
        <v>8.9645799999999998E-2</v>
      </c>
      <c r="N191">
        <v>0</v>
      </c>
      <c r="O191" t="s">
        <v>11</v>
      </c>
      <c r="P191">
        <v>313318</v>
      </c>
      <c r="Q191">
        <v>1</v>
      </c>
      <c r="R191" t="s">
        <v>14</v>
      </c>
      <c r="S191">
        <v>0.98785829999999997</v>
      </c>
      <c r="T191">
        <v>2.2407199999999999E-2</v>
      </c>
      <c r="U191">
        <v>0.14156949999999999</v>
      </c>
      <c r="V191">
        <v>-5.99325E-2</v>
      </c>
      <c r="W191">
        <v>163.22399999999999</v>
      </c>
      <c r="X191">
        <v>68.966999999999999</v>
      </c>
      <c r="Y191">
        <v>-311.74099999999999</v>
      </c>
      <c r="Z191">
        <v>7.2973099999999999E-2</v>
      </c>
      <c r="AA191">
        <v>0</v>
      </c>
      <c r="AB191" t="s">
        <v>12</v>
      </c>
      <c r="AC191">
        <v>313318</v>
      </c>
      <c r="AD191">
        <v>1</v>
      </c>
      <c r="AE191" t="s">
        <v>14</v>
      </c>
      <c r="AF191">
        <v>0.36166769999999998</v>
      </c>
      <c r="AG191">
        <v>6.9152000000000005E-2</v>
      </c>
      <c r="AH191">
        <v>-9.9594000000000002E-3</v>
      </c>
      <c r="AI191">
        <v>0.9296856</v>
      </c>
      <c r="AJ191">
        <v>267.53100000000001</v>
      </c>
      <c r="AK191">
        <v>72.941000000000003</v>
      </c>
      <c r="AL191">
        <v>-317.053</v>
      </c>
      <c r="AM191">
        <v>6.24848E-2</v>
      </c>
      <c r="AN191">
        <v>0</v>
      </c>
      <c r="AO191" t="s">
        <v>13</v>
      </c>
      <c r="AP191">
        <v>313318</v>
      </c>
      <c r="AQ191">
        <v>1</v>
      </c>
      <c r="AR191" t="s">
        <v>14</v>
      </c>
      <c r="AS191">
        <v>0.66942429999999997</v>
      </c>
      <c r="AT191">
        <v>-3.36119E-2</v>
      </c>
      <c r="AU191">
        <v>9.4073199999999996E-2</v>
      </c>
      <c r="AV191">
        <v>-0.73613289999999998</v>
      </c>
      <c r="AW191">
        <v>359.46800000000002</v>
      </c>
      <c r="AX191">
        <v>67.59</v>
      </c>
      <c r="AY191">
        <v>-321.38</v>
      </c>
      <c r="AZ191">
        <v>0.58299999999999996</v>
      </c>
      <c r="BA191">
        <v>0</v>
      </c>
    </row>
    <row r="192" spans="1:53" x14ac:dyDescent="0.2">
      <c r="A192">
        <v>4</v>
      </c>
      <c r="B192" t="s">
        <v>1</v>
      </c>
      <c r="C192">
        <v>313326</v>
      </c>
      <c r="D192">
        <v>1</v>
      </c>
      <c r="E192" t="s">
        <v>14</v>
      </c>
      <c r="F192">
        <v>0.73359640000000004</v>
      </c>
      <c r="G192">
        <v>-0.1117499</v>
      </c>
      <c r="H192">
        <v>0.1166777</v>
      </c>
      <c r="I192">
        <v>-0.66010199999999997</v>
      </c>
      <c r="J192">
        <v>49.470999999999997</v>
      </c>
      <c r="K192">
        <v>72.233000000000004</v>
      </c>
      <c r="L192">
        <v>-308.22699999999998</v>
      </c>
      <c r="M192">
        <v>8.0761600000000003E-2</v>
      </c>
      <c r="N192">
        <v>0</v>
      </c>
      <c r="O192" t="s">
        <v>11</v>
      </c>
      <c r="P192">
        <v>313326</v>
      </c>
      <c r="Q192">
        <v>1</v>
      </c>
      <c r="R192" t="s">
        <v>14</v>
      </c>
      <c r="S192">
        <v>0.98860970000000004</v>
      </c>
      <c r="T192">
        <v>2.6334099999999999E-2</v>
      </c>
      <c r="U192">
        <v>0.1401366</v>
      </c>
      <c r="V192">
        <v>-4.8157400000000003E-2</v>
      </c>
      <c r="W192">
        <v>163.55099999999999</v>
      </c>
      <c r="X192">
        <v>73.221000000000004</v>
      </c>
      <c r="Y192">
        <v>-312.16199999999998</v>
      </c>
      <c r="Z192">
        <v>7.7762300000000006E-2</v>
      </c>
      <c r="AA192">
        <v>0</v>
      </c>
      <c r="AB192" t="s">
        <v>12</v>
      </c>
      <c r="AC192">
        <v>313326</v>
      </c>
      <c r="AD192">
        <v>1</v>
      </c>
      <c r="AE192" t="s">
        <v>14</v>
      </c>
      <c r="AF192">
        <v>0.37363849999999998</v>
      </c>
      <c r="AG192">
        <v>6.7267999999999994E-2</v>
      </c>
      <c r="AH192">
        <v>-8.3929E-3</v>
      </c>
      <c r="AI192">
        <v>0.92509399999999997</v>
      </c>
      <c r="AJ192">
        <v>268.01900000000001</v>
      </c>
      <c r="AK192">
        <v>75.421999999999997</v>
      </c>
      <c r="AL192">
        <v>-317.27300000000002</v>
      </c>
      <c r="AM192">
        <v>7.0649400000000001E-2</v>
      </c>
      <c r="AN192">
        <v>0</v>
      </c>
      <c r="AO192" t="s">
        <v>13</v>
      </c>
      <c r="AP192">
        <v>313326</v>
      </c>
      <c r="AQ192">
        <v>1</v>
      </c>
      <c r="AR192" t="s">
        <v>14</v>
      </c>
      <c r="AS192">
        <v>0.67414339999999995</v>
      </c>
      <c r="AT192">
        <v>-3.4656100000000002E-2</v>
      </c>
      <c r="AU192">
        <v>9.3530699999999994E-2</v>
      </c>
      <c r="AV192">
        <v>-0.7318344</v>
      </c>
      <c r="AW192">
        <v>360.08800000000002</v>
      </c>
      <c r="AX192">
        <v>67.173000000000002</v>
      </c>
      <c r="AY192">
        <v>-322.19400000000002</v>
      </c>
      <c r="AZ192">
        <v>0.20678050000000001</v>
      </c>
      <c r="BA192">
        <v>0</v>
      </c>
    </row>
    <row r="193" spans="1:53" x14ac:dyDescent="0.2">
      <c r="A193">
        <v>4</v>
      </c>
      <c r="B193" t="s">
        <v>1</v>
      </c>
      <c r="C193">
        <v>313334</v>
      </c>
      <c r="D193">
        <v>1</v>
      </c>
      <c r="E193" t="s">
        <v>14</v>
      </c>
      <c r="F193">
        <v>0.73208390000000001</v>
      </c>
      <c r="G193">
        <v>-0.1110217</v>
      </c>
      <c r="H193">
        <v>0.1163571</v>
      </c>
      <c r="I193">
        <v>-0.66195800000000005</v>
      </c>
      <c r="J193">
        <v>49.627000000000002</v>
      </c>
      <c r="K193">
        <v>75.945999999999998</v>
      </c>
      <c r="L193">
        <v>-308.27699999999999</v>
      </c>
      <c r="M193">
        <v>7.2071499999999997E-2</v>
      </c>
      <c r="N193">
        <v>0</v>
      </c>
      <c r="O193" t="s">
        <v>11</v>
      </c>
      <c r="P193">
        <v>313334</v>
      </c>
      <c r="Q193">
        <v>1</v>
      </c>
      <c r="R193" t="s">
        <v>14</v>
      </c>
      <c r="S193">
        <v>0.98831159999999996</v>
      </c>
      <c r="T193">
        <v>2.5447500000000001E-2</v>
      </c>
      <c r="U193">
        <v>0.14013339999999999</v>
      </c>
      <c r="V193">
        <v>-5.4361800000000002E-2</v>
      </c>
      <c r="W193">
        <v>163.56100000000001</v>
      </c>
      <c r="X193">
        <v>76.992999999999995</v>
      </c>
      <c r="Y193">
        <v>-311.685</v>
      </c>
      <c r="Z193">
        <v>6.4462800000000001E-2</v>
      </c>
      <c r="AA193">
        <v>0</v>
      </c>
      <c r="AB193" t="s">
        <v>12</v>
      </c>
      <c r="AC193">
        <v>313334</v>
      </c>
      <c r="AD193">
        <v>1</v>
      </c>
      <c r="AE193" t="s">
        <v>14</v>
      </c>
      <c r="AF193">
        <v>0.36522880000000002</v>
      </c>
      <c r="AG193">
        <v>6.65129E-2</v>
      </c>
      <c r="AH193">
        <v>-9.2450999999999992E-3</v>
      </c>
      <c r="AI193">
        <v>0.9284926</v>
      </c>
      <c r="AJ193">
        <v>268.09300000000002</v>
      </c>
      <c r="AK193">
        <v>79.138999999999996</v>
      </c>
      <c r="AL193">
        <v>-316.70999999999998</v>
      </c>
      <c r="AM193">
        <v>5.3754499999999997E-2</v>
      </c>
      <c r="AN193">
        <v>0</v>
      </c>
      <c r="AO193" t="s">
        <v>13</v>
      </c>
      <c r="AP193">
        <v>313334</v>
      </c>
      <c r="AQ193">
        <v>1</v>
      </c>
      <c r="AR193" t="s">
        <v>14</v>
      </c>
      <c r="AS193">
        <v>0.67405780000000004</v>
      </c>
      <c r="AT193">
        <v>-3.4526399999999999E-2</v>
      </c>
      <c r="AU193">
        <v>9.4191200000000003E-2</v>
      </c>
      <c r="AV193">
        <v>-0.73183469999999995</v>
      </c>
      <c r="AW193">
        <v>359.85599999999999</v>
      </c>
      <c r="AX193">
        <v>69.983999999999995</v>
      </c>
      <c r="AY193">
        <v>-322.34800000000001</v>
      </c>
      <c r="AZ193">
        <v>0.20266210000000001</v>
      </c>
      <c r="BA193">
        <v>0</v>
      </c>
    </row>
    <row r="194" spans="1:53" x14ac:dyDescent="0.2">
      <c r="A194">
        <v>4</v>
      </c>
      <c r="B194" t="s">
        <v>1</v>
      </c>
      <c r="C194">
        <v>313342</v>
      </c>
      <c r="D194">
        <v>1</v>
      </c>
      <c r="E194" t="s">
        <v>14</v>
      </c>
      <c r="F194">
        <v>0.73240519999999998</v>
      </c>
      <c r="G194">
        <v>-0.1122102</v>
      </c>
      <c r="H194">
        <v>0.1160047</v>
      </c>
      <c r="I194">
        <v>-0.66146380000000005</v>
      </c>
      <c r="J194">
        <v>49.375</v>
      </c>
      <c r="K194">
        <v>78.78</v>
      </c>
      <c r="L194">
        <v>-308.03899999999999</v>
      </c>
      <c r="M194">
        <v>8.7132899999999999E-2</v>
      </c>
      <c r="N194">
        <v>0</v>
      </c>
      <c r="O194" t="s">
        <v>11</v>
      </c>
      <c r="P194">
        <v>313342</v>
      </c>
      <c r="Q194">
        <v>1</v>
      </c>
      <c r="R194" t="s">
        <v>14</v>
      </c>
      <c r="S194">
        <v>0.98810540000000002</v>
      </c>
      <c r="T194">
        <v>2.3123500000000002E-2</v>
      </c>
      <c r="U194">
        <v>0.1415341</v>
      </c>
      <c r="V194">
        <v>-5.5508500000000002E-2</v>
      </c>
      <c r="W194">
        <v>162.94300000000001</v>
      </c>
      <c r="X194">
        <v>80.046000000000006</v>
      </c>
      <c r="Y194">
        <v>-311.35500000000002</v>
      </c>
      <c r="Z194">
        <v>9.7980499999999998E-2</v>
      </c>
      <c r="AA194">
        <v>0</v>
      </c>
      <c r="AB194" t="s">
        <v>12</v>
      </c>
      <c r="AC194">
        <v>313342</v>
      </c>
      <c r="AD194">
        <v>1</v>
      </c>
      <c r="AE194" t="s">
        <v>14</v>
      </c>
      <c r="AF194">
        <v>0.38312770000000002</v>
      </c>
      <c r="AG194">
        <v>6.8869700000000006E-2</v>
      </c>
      <c r="AH194">
        <v>-7.2944000000000004E-3</v>
      </c>
      <c r="AI194">
        <v>0.92109549999999996</v>
      </c>
      <c r="AJ194">
        <v>267.04599999999999</v>
      </c>
      <c r="AK194">
        <v>83.363</v>
      </c>
      <c r="AL194">
        <v>-316.39999999999998</v>
      </c>
      <c r="AM194">
        <v>0.1004705</v>
      </c>
      <c r="AN194">
        <v>0</v>
      </c>
      <c r="AO194" t="s">
        <v>13</v>
      </c>
      <c r="AP194">
        <v>313342</v>
      </c>
      <c r="AQ194">
        <v>1</v>
      </c>
      <c r="AR194" t="s">
        <v>14</v>
      </c>
      <c r="AS194">
        <v>0.6620161</v>
      </c>
      <c r="AT194">
        <v>-3.4073899999999997E-2</v>
      </c>
      <c r="AU194">
        <v>9.7743300000000005E-2</v>
      </c>
      <c r="AV194">
        <v>-0.7423071</v>
      </c>
      <c r="AW194">
        <v>359.75599999999997</v>
      </c>
      <c r="AX194">
        <v>75.512</v>
      </c>
      <c r="AY194">
        <v>-322.86799999999999</v>
      </c>
      <c r="AZ194">
        <v>0.80684820000000002</v>
      </c>
      <c r="BA194">
        <v>0</v>
      </c>
    </row>
    <row r="195" spans="1:53" x14ac:dyDescent="0.2">
      <c r="A195">
        <v>4</v>
      </c>
      <c r="B195" t="s">
        <v>1</v>
      </c>
      <c r="C195">
        <v>313350</v>
      </c>
      <c r="D195">
        <v>1</v>
      </c>
      <c r="E195" t="s">
        <v>14</v>
      </c>
      <c r="F195">
        <v>0.73648119999999995</v>
      </c>
      <c r="G195">
        <v>-0.11262900000000001</v>
      </c>
      <c r="H195">
        <v>0.1159969</v>
      </c>
      <c r="I195">
        <v>-0.65685229999999994</v>
      </c>
      <c r="J195">
        <v>49.173000000000002</v>
      </c>
      <c r="K195">
        <v>81.233000000000004</v>
      </c>
      <c r="L195">
        <v>-308.20100000000002</v>
      </c>
      <c r="M195">
        <v>6.6924499999999998E-2</v>
      </c>
      <c r="N195">
        <v>0</v>
      </c>
      <c r="O195" t="s">
        <v>11</v>
      </c>
      <c r="P195">
        <v>313350</v>
      </c>
      <c r="Q195">
        <v>1</v>
      </c>
      <c r="R195" t="s">
        <v>14</v>
      </c>
      <c r="S195">
        <v>0.98794020000000005</v>
      </c>
      <c r="T195">
        <v>2.1777700000000001E-2</v>
      </c>
      <c r="U195">
        <v>0.1417358</v>
      </c>
      <c r="V195">
        <v>-5.8402500000000003E-2</v>
      </c>
      <c r="W195">
        <v>162.83500000000001</v>
      </c>
      <c r="X195">
        <v>83.075999999999993</v>
      </c>
      <c r="Y195">
        <v>-311.649</v>
      </c>
      <c r="Z195">
        <v>6.8084500000000006E-2</v>
      </c>
      <c r="AA195">
        <v>0</v>
      </c>
      <c r="AB195" t="s">
        <v>12</v>
      </c>
      <c r="AC195">
        <v>313350</v>
      </c>
      <c r="AD195">
        <v>1</v>
      </c>
      <c r="AE195" t="s">
        <v>14</v>
      </c>
      <c r="AF195">
        <v>0.37329190000000001</v>
      </c>
      <c r="AG195">
        <v>6.7156599999999997E-2</v>
      </c>
      <c r="AH195">
        <v>-1.5024999999999999E-3</v>
      </c>
      <c r="AI195">
        <v>0.92527879999999996</v>
      </c>
      <c r="AJ195">
        <v>266.64400000000001</v>
      </c>
      <c r="AK195">
        <v>84.99</v>
      </c>
      <c r="AL195">
        <v>-317.09100000000001</v>
      </c>
      <c r="AM195">
        <v>5.3299800000000001E-2</v>
      </c>
      <c r="AN195">
        <v>0</v>
      </c>
      <c r="AO195" t="s">
        <v>13</v>
      </c>
      <c r="AP195">
        <v>313350</v>
      </c>
      <c r="AQ195">
        <v>1</v>
      </c>
      <c r="AR195" t="s">
        <v>14</v>
      </c>
      <c r="AS195">
        <v>0.65968289999999996</v>
      </c>
      <c r="AT195">
        <v>-3.6840199999999997E-2</v>
      </c>
      <c r="AU195">
        <v>9.5968499999999998E-2</v>
      </c>
      <c r="AV195">
        <v>-0.74448060000000005</v>
      </c>
      <c r="AW195">
        <v>358.37599999999998</v>
      </c>
      <c r="AX195">
        <v>87.16</v>
      </c>
      <c r="AY195">
        <v>-322.57600000000002</v>
      </c>
      <c r="AZ195">
        <v>0.20930560000000001</v>
      </c>
      <c r="BA195">
        <v>0</v>
      </c>
    </row>
    <row r="196" spans="1:53" x14ac:dyDescent="0.2">
      <c r="A196">
        <v>4</v>
      </c>
      <c r="B196" t="s">
        <v>1</v>
      </c>
      <c r="C196">
        <v>313358</v>
      </c>
      <c r="D196">
        <v>1</v>
      </c>
      <c r="E196" t="s">
        <v>14</v>
      </c>
      <c r="F196">
        <v>0.73415350000000001</v>
      </c>
      <c r="G196">
        <v>-0.11232350000000001</v>
      </c>
      <c r="H196">
        <v>0.11691989999999999</v>
      </c>
      <c r="I196">
        <v>-0.65934190000000004</v>
      </c>
      <c r="J196">
        <v>48.811999999999998</v>
      </c>
      <c r="K196">
        <v>83.97</v>
      </c>
      <c r="L196">
        <v>-308.32600000000002</v>
      </c>
      <c r="M196">
        <v>8.2218100000000002E-2</v>
      </c>
      <c r="N196">
        <v>0</v>
      </c>
      <c r="O196" t="s">
        <v>11</v>
      </c>
      <c r="P196">
        <v>313358</v>
      </c>
      <c r="Q196">
        <v>1</v>
      </c>
      <c r="R196" t="s">
        <v>14</v>
      </c>
      <c r="S196">
        <v>0.98803379999999996</v>
      </c>
      <c r="T196">
        <v>2.1633199999999998E-2</v>
      </c>
      <c r="U196">
        <v>0.1416085</v>
      </c>
      <c r="V196">
        <v>-5.7168499999999997E-2</v>
      </c>
      <c r="W196">
        <v>162.768</v>
      </c>
      <c r="X196">
        <v>86.569000000000003</v>
      </c>
      <c r="Y196">
        <v>-311.85599999999999</v>
      </c>
      <c r="Z196">
        <v>6.4108600000000002E-2</v>
      </c>
      <c r="AA196">
        <v>0</v>
      </c>
      <c r="AB196" t="s">
        <v>12</v>
      </c>
      <c r="AC196">
        <v>313358</v>
      </c>
      <c r="AD196">
        <v>1</v>
      </c>
      <c r="AE196" t="s">
        <v>14</v>
      </c>
      <c r="AF196">
        <v>0.35098580000000001</v>
      </c>
      <c r="AG196">
        <v>6.5273399999999995E-2</v>
      </c>
      <c r="AH196">
        <v>-1.9465000000000001E-3</v>
      </c>
      <c r="AI196">
        <v>0.93410090000000001</v>
      </c>
      <c r="AJ196">
        <v>267.14699999999999</v>
      </c>
      <c r="AK196">
        <v>87.936000000000007</v>
      </c>
      <c r="AL196">
        <v>-317.23500000000001</v>
      </c>
      <c r="AM196">
        <v>4.9638799999999997E-2</v>
      </c>
      <c r="AN196">
        <v>0</v>
      </c>
      <c r="AO196" t="s">
        <v>13</v>
      </c>
      <c r="AP196">
        <v>313358</v>
      </c>
      <c r="AQ196">
        <v>1</v>
      </c>
      <c r="AR196" t="s">
        <v>14</v>
      </c>
      <c r="AS196">
        <v>0.67920170000000002</v>
      </c>
      <c r="AT196">
        <v>-3.68256E-2</v>
      </c>
      <c r="AU196">
        <v>8.9208599999999999E-2</v>
      </c>
      <c r="AV196">
        <v>-0.72757870000000002</v>
      </c>
      <c r="AW196">
        <v>359.08800000000002</v>
      </c>
      <c r="AX196">
        <v>88.498999999999995</v>
      </c>
      <c r="AY196">
        <v>-321.54500000000002</v>
      </c>
      <c r="AZ196">
        <v>0.2317784</v>
      </c>
      <c r="BA196">
        <v>0</v>
      </c>
    </row>
    <row r="197" spans="1:53" x14ac:dyDescent="0.2">
      <c r="A197">
        <v>4</v>
      </c>
      <c r="B197" t="s">
        <v>1</v>
      </c>
      <c r="C197">
        <v>313366</v>
      </c>
      <c r="D197">
        <v>1</v>
      </c>
      <c r="E197" t="s">
        <v>14</v>
      </c>
      <c r="F197">
        <v>0.73720330000000001</v>
      </c>
      <c r="G197">
        <v>-0.11017689999999999</v>
      </c>
      <c r="H197">
        <v>0.11699859999999999</v>
      </c>
      <c r="I197">
        <v>-0.65628019999999998</v>
      </c>
      <c r="J197">
        <v>49.162999999999997</v>
      </c>
      <c r="K197">
        <v>86.106999999999999</v>
      </c>
      <c r="L197">
        <v>-308.22399999999999</v>
      </c>
      <c r="M197">
        <v>8.1429299999999996E-2</v>
      </c>
      <c r="N197">
        <v>0</v>
      </c>
      <c r="O197" t="s">
        <v>11</v>
      </c>
      <c r="P197">
        <v>313366</v>
      </c>
      <c r="Q197">
        <v>1</v>
      </c>
      <c r="R197" t="s">
        <v>14</v>
      </c>
      <c r="S197">
        <v>0.9887783</v>
      </c>
      <c r="T197">
        <v>2.2675399999999998E-2</v>
      </c>
      <c r="U197">
        <v>0.14010929999999999</v>
      </c>
      <c r="V197">
        <v>-4.6612199999999999E-2</v>
      </c>
      <c r="W197">
        <v>163.19</v>
      </c>
      <c r="X197">
        <v>89.718999999999994</v>
      </c>
      <c r="Y197">
        <v>-311.73099999999999</v>
      </c>
      <c r="Z197">
        <v>6.95968E-2</v>
      </c>
      <c r="AA197">
        <v>0</v>
      </c>
      <c r="AB197" t="s">
        <v>12</v>
      </c>
      <c r="AC197">
        <v>313366</v>
      </c>
      <c r="AD197">
        <v>1</v>
      </c>
      <c r="AE197" t="s">
        <v>14</v>
      </c>
      <c r="AF197">
        <v>0.34082279999999998</v>
      </c>
      <c r="AG197">
        <v>6.5720500000000001E-2</v>
      </c>
      <c r="AH197">
        <v>-6.2559E-3</v>
      </c>
      <c r="AI197">
        <v>0.93780669999999999</v>
      </c>
      <c r="AJ197">
        <v>267.09399999999999</v>
      </c>
      <c r="AK197">
        <v>93.004000000000005</v>
      </c>
      <c r="AL197">
        <v>-316.24299999999999</v>
      </c>
      <c r="AM197">
        <v>7.6338199999999995E-2</v>
      </c>
      <c r="AN197">
        <v>0</v>
      </c>
      <c r="AO197" t="s">
        <v>13</v>
      </c>
      <c r="AP197">
        <v>313366</v>
      </c>
      <c r="AQ197">
        <v>1</v>
      </c>
      <c r="AR197" t="s">
        <v>14</v>
      </c>
      <c r="AS197">
        <v>0.67465370000000002</v>
      </c>
      <c r="AT197">
        <v>-3.9308200000000001E-2</v>
      </c>
      <c r="AU197">
        <v>8.9180800000000005E-2</v>
      </c>
      <c r="AV197">
        <v>-0.73167210000000005</v>
      </c>
      <c r="AW197">
        <v>357.86500000000001</v>
      </c>
      <c r="AX197">
        <v>93.13</v>
      </c>
      <c r="AY197">
        <v>-321.221</v>
      </c>
      <c r="AZ197">
        <v>0.26490720000000001</v>
      </c>
      <c r="BA197">
        <v>0</v>
      </c>
    </row>
    <row r="198" spans="1:53" x14ac:dyDescent="0.2">
      <c r="A198">
        <v>4</v>
      </c>
      <c r="B198" t="s">
        <v>1</v>
      </c>
      <c r="C198">
        <v>313374</v>
      </c>
      <c r="D198">
        <v>1</v>
      </c>
      <c r="E198" t="s">
        <v>14</v>
      </c>
      <c r="F198">
        <v>0.733684</v>
      </c>
      <c r="G198">
        <v>-0.1107699</v>
      </c>
      <c r="H198">
        <v>0.11643729999999999</v>
      </c>
      <c r="I198">
        <v>-0.66021220000000003</v>
      </c>
      <c r="J198">
        <v>49.213000000000001</v>
      </c>
      <c r="K198">
        <v>87.682000000000002</v>
      </c>
      <c r="L198">
        <v>-308.29300000000001</v>
      </c>
      <c r="M198">
        <v>7.9645099999999996E-2</v>
      </c>
      <c r="N198">
        <v>0</v>
      </c>
      <c r="O198" t="s">
        <v>11</v>
      </c>
      <c r="P198">
        <v>313374</v>
      </c>
      <c r="Q198">
        <v>1</v>
      </c>
      <c r="R198" t="s">
        <v>14</v>
      </c>
      <c r="S198">
        <v>0.98871920000000002</v>
      </c>
      <c r="T198">
        <v>1.8367100000000001E-2</v>
      </c>
      <c r="U198">
        <v>0.14170450000000001</v>
      </c>
      <c r="V198">
        <v>-4.4909699999999997E-2</v>
      </c>
      <c r="W198">
        <v>162.41200000000001</v>
      </c>
      <c r="X198">
        <v>91.817999999999998</v>
      </c>
      <c r="Y198">
        <v>-311.584</v>
      </c>
      <c r="Z198">
        <v>6.5398399999999995E-2</v>
      </c>
      <c r="AA198">
        <v>0</v>
      </c>
      <c r="AB198" t="s">
        <v>12</v>
      </c>
      <c r="AC198">
        <v>313374</v>
      </c>
      <c r="AD198">
        <v>1</v>
      </c>
      <c r="AE198" t="s">
        <v>14</v>
      </c>
      <c r="AF198">
        <v>0.3501803</v>
      </c>
      <c r="AG198">
        <v>6.5945599999999993E-2</v>
      </c>
      <c r="AH198">
        <v>-3.9980000000000001E-4</v>
      </c>
      <c r="AI198">
        <v>0.93435789999999996</v>
      </c>
      <c r="AJ198">
        <v>266.11799999999999</v>
      </c>
      <c r="AK198">
        <v>96.072000000000003</v>
      </c>
      <c r="AL198">
        <v>-316.27199999999999</v>
      </c>
      <c r="AM198">
        <v>3.2987000000000002E-2</v>
      </c>
      <c r="AN198">
        <v>0</v>
      </c>
      <c r="AO198" t="s">
        <v>13</v>
      </c>
      <c r="AP198">
        <v>313374</v>
      </c>
      <c r="AQ198">
        <v>1</v>
      </c>
      <c r="AR198" t="s">
        <v>14</v>
      </c>
      <c r="AS198">
        <v>0.67922839999999995</v>
      </c>
      <c r="AT198">
        <v>-4.03757E-2</v>
      </c>
      <c r="AU198">
        <v>9.1055399999999995E-2</v>
      </c>
      <c r="AV198">
        <v>-0.72713649999999996</v>
      </c>
      <c r="AW198">
        <v>356.56</v>
      </c>
      <c r="AX198">
        <v>96.911000000000001</v>
      </c>
      <c r="AY198">
        <v>-321.26100000000002</v>
      </c>
      <c r="AZ198">
        <v>0.19177430000000001</v>
      </c>
      <c r="BA198">
        <v>0</v>
      </c>
    </row>
    <row r="199" spans="1:53" x14ac:dyDescent="0.2">
      <c r="A199">
        <v>4</v>
      </c>
      <c r="B199" t="s">
        <v>1</v>
      </c>
      <c r="C199">
        <v>313382</v>
      </c>
      <c r="D199">
        <v>1</v>
      </c>
      <c r="E199" t="s">
        <v>14</v>
      </c>
      <c r="F199">
        <v>0.72977349999999996</v>
      </c>
      <c r="G199">
        <v>-0.113329</v>
      </c>
      <c r="H199">
        <v>0.11531719999999999</v>
      </c>
      <c r="I199">
        <v>-0.66429590000000005</v>
      </c>
      <c r="J199">
        <v>48.893000000000001</v>
      </c>
      <c r="K199">
        <v>88.111000000000004</v>
      </c>
      <c r="L199">
        <v>-308.12599999999998</v>
      </c>
      <c r="M199">
        <v>7.65015E-2</v>
      </c>
      <c r="N199">
        <v>0</v>
      </c>
      <c r="O199" t="s">
        <v>11</v>
      </c>
      <c r="P199">
        <v>313382</v>
      </c>
      <c r="Q199">
        <v>1</v>
      </c>
      <c r="R199" t="s">
        <v>14</v>
      </c>
      <c r="S199">
        <v>0.98901919999999999</v>
      </c>
      <c r="T199">
        <v>1.45763E-2</v>
      </c>
      <c r="U199">
        <v>0.14221039999999999</v>
      </c>
      <c r="V199">
        <v>-3.7480100000000002E-2</v>
      </c>
      <c r="W199">
        <v>162.036</v>
      </c>
      <c r="X199">
        <v>93.606999999999999</v>
      </c>
      <c r="Y199">
        <v>-311.75099999999998</v>
      </c>
      <c r="Z199">
        <v>6.9982500000000003E-2</v>
      </c>
      <c r="AA199">
        <v>0</v>
      </c>
      <c r="AB199" t="s">
        <v>12</v>
      </c>
      <c r="AC199">
        <v>313382</v>
      </c>
      <c r="AD199">
        <v>1</v>
      </c>
      <c r="AE199" t="s">
        <v>14</v>
      </c>
      <c r="AF199">
        <v>0.36858380000000002</v>
      </c>
      <c r="AG199">
        <v>6.5600199999999997E-2</v>
      </c>
      <c r="AH199">
        <v>6.8941999999999996E-3</v>
      </c>
      <c r="AI199">
        <v>0.9272513</v>
      </c>
      <c r="AJ199">
        <v>265.49299999999999</v>
      </c>
      <c r="AK199">
        <v>98.691999999999993</v>
      </c>
      <c r="AL199">
        <v>-317.21100000000001</v>
      </c>
      <c r="AM199">
        <v>5.9543699999999998E-2</v>
      </c>
      <c r="AN199">
        <v>0</v>
      </c>
      <c r="AO199" t="s">
        <v>13</v>
      </c>
      <c r="AP199">
        <v>313382</v>
      </c>
      <c r="AQ199">
        <v>1</v>
      </c>
      <c r="AR199" t="s">
        <v>14</v>
      </c>
      <c r="AS199">
        <v>0.67656660000000002</v>
      </c>
      <c r="AT199">
        <v>-4.2325000000000002E-2</v>
      </c>
      <c r="AU199">
        <v>8.70311E-2</v>
      </c>
      <c r="AV199">
        <v>-0.72999440000000004</v>
      </c>
      <c r="AW199">
        <v>357.81700000000001</v>
      </c>
      <c r="AX199">
        <v>98.733999999999995</v>
      </c>
      <c r="AY199">
        <v>-322.57900000000001</v>
      </c>
      <c r="AZ199">
        <v>0.28711599999999998</v>
      </c>
      <c r="BA199">
        <v>0</v>
      </c>
    </row>
    <row r="200" spans="1:53" x14ac:dyDescent="0.2">
      <c r="A200">
        <v>4</v>
      </c>
      <c r="B200" t="s">
        <v>1</v>
      </c>
      <c r="C200">
        <v>313390</v>
      </c>
      <c r="D200">
        <v>1</v>
      </c>
      <c r="E200" t="s">
        <v>14</v>
      </c>
      <c r="F200">
        <v>0.73169499999999998</v>
      </c>
      <c r="G200">
        <v>-0.11273560000000001</v>
      </c>
      <c r="H200">
        <v>0.1157836</v>
      </c>
      <c r="I200">
        <v>-0.66219879999999998</v>
      </c>
      <c r="J200">
        <v>48.9</v>
      </c>
      <c r="K200">
        <v>88.5</v>
      </c>
      <c r="L200">
        <v>-308.27600000000001</v>
      </c>
      <c r="M200">
        <v>8.3049200000000004E-2</v>
      </c>
      <c r="N200">
        <v>0</v>
      </c>
      <c r="O200" t="s">
        <v>11</v>
      </c>
      <c r="P200">
        <v>313390</v>
      </c>
      <c r="Q200">
        <v>1</v>
      </c>
      <c r="R200" t="s">
        <v>14</v>
      </c>
      <c r="S200">
        <v>0.9894944</v>
      </c>
      <c r="T200">
        <v>1.3609899999999999E-2</v>
      </c>
      <c r="U200">
        <v>0.140762</v>
      </c>
      <c r="V200">
        <v>-3.00267E-2</v>
      </c>
      <c r="W200">
        <v>162.30799999999999</v>
      </c>
      <c r="X200">
        <v>95.37</v>
      </c>
      <c r="Y200">
        <v>-311.99400000000003</v>
      </c>
      <c r="Z200">
        <v>6.3935500000000006E-2</v>
      </c>
      <c r="AA200">
        <v>0</v>
      </c>
      <c r="AB200" t="s">
        <v>12</v>
      </c>
      <c r="AC200">
        <v>313390</v>
      </c>
      <c r="AD200">
        <v>1</v>
      </c>
      <c r="AE200" t="s">
        <v>14</v>
      </c>
      <c r="AF200">
        <v>0.3573944</v>
      </c>
      <c r="AG200">
        <v>6.34908E-2</v>
      </c>
      <c r="AH200">
        <v>4.9529999999999999E-3</v>
      </c>
      <c r="AI200">
        <v>0.93177980000000005</v>
      </c>
      <c r="AJ200">
        <v>266.12400000000002</v>
      </c>
      <c r="AK200">
        <v>102.06100000000001</v>
      </c>
      <c r="AL200">
        <v>-316.77100000000002</v>
      </c>
      <c r="AM200">
        <v>5.2739899999999999E-2</v>
      </c>
      <c r="AN200">
        <v>0</v>
      </c>
      <c r="AO200" t="s">
        <v>13</v>
      </c>
      <c r="AP200">
        <v>313390</v>
      </c>
      <c r="AQ200">
        <v>1</v>
      </c>
      <c r="AR200" t="s">
        <v>14</v>
      </c>
      <c r="AS200">
        <v>0.68834300000000004</v>
      </c>
      <c r="AT200">
        <v>-3.6917899999999997E-2</v>
      </c>
      <c r="AU200">
        <v>8.5720699999999997E-2</v>
      </c>
      <c r="AV200">
        <v>-0.71935590000000005</v>
      </c>
      <c r="AW200">
        <v>359.22399999999999</v>
      </c>
      <c r="AX200">
        <v>103.536</v>
      </c>
      <c r="AY200">
        <v>-321.87700000000001</v>
      </c>
      <c r="AZ200">
        <v>0.30962109999999998</v>
      </c>
      <c r="BA200">
        <v>0</v>
      </c>
    </row>
    <row r="201" spans="1:53" x14ac:dyDescent="0.2">
      <c r="A201">
        <v>4</v>
      </c>
      <c r="B201" t="s">
        <v>1</v>
      </c>
      <c r="C201">
        <v>313398</v>
      </c>
      <c r="D201">
        <v>1</v>
      </c>
      <c r="E201" t="s">
        <v>14</v>
      </c>
      <c r="F201">
        <v>0.73267000000000004</v>
      </c>
      <c r="G201">
        <v>-0.1117577</v>
      </c>
      <c r="H201">
        <v>0.1164752</v>
      </c>
      <c r="I201">
        <v>-0.66116439999999999</v>
      </c>
      <c r="J201">
        <v>48.984000000000002</v>
      </c>
      <c r="K201">
        <v>88.948999999999998</v>
      </c>
      <c r="L201">
        <v>-308.274</v>
      </c>
      <c r="M201">
        <v>7.2890099999999999E-2</v>
      </c>
      <c r="N201">
        <v>0</v>
      </c>
      <c r="O201" t="s">
        <v>11</v>
      </c>
      <c r="P201">
        <v>313398</v>
      </c>
      <c r="Q201">
        <v>1</v>
      </c>
      <c r="R201" t="s">
        <v>14</v>
      </c>
      <c r="S201">
        <v>0.9898692</v>
      </c>
      <c r="T201">
        <v>1.5477400000000001E-2</v>
      </c>
      <c r="U201">
        <v>0.140208</v>
      </c>
      <c r="V201">
        <v>-1.6157299999999999E-2</v>
      </c>
      <c r="W201">
        <v>162.31</v>
      </c>
      <c r="X201">
        <v>96.656999999999996</v>
      </c>
      <c r="Y201">
        <v>-311.85500000000002</v>
      </c>
      <c r="Z201">
        <v>6.8962700000000002E-2</v>
      </c>
      <c r="AA201">
        <v>0</v>
      </c>
      <c r="AB201" t="s">
        <v>12</v>
      </c>
      <c r="AC201">
        <v>313398</v>
      </c>
      <c r="AD201">
        <v>1</v>
      </c>
      <c r="AE201" t="s">
        <v>14</v>
      </c>
      <c r="AF201">
        <v>0.35572350000000003</v>
      </c>
      <c r="AG201">
        <v>6.3381400000000004E-2</v>
      </c>
      <c r="AH201">
        <v>1.1138000000000001E-3</v>
      </c>
      <c r="AI201">
        <v>0.93243889999999996</v>
      </c>
      <c r="AJ201">
        <v>266.04700000000003</v>
      </c>
      <c r="AK201">
        <v>105.985</v>
      </c>
      <c r="AL201">
        <v>-315.67099999999999</v>
      </c>
      <c r="AM201">
        <v>6.7376699999999998E-2</v>
      </c>
      <c r="AN201">
        <v>0</v>
      </c>
      <c r="AO201" t="s">
        <v>13</v>
      </c>
      <c r="AP201">
        <v>313398</v>
      </c>
      <c r="AQ201">
        <v>1</v>
      </c>
      <c r="AR201" t="s">
        <v>14</v>
      </c>
      <c r="AS201">
        <v>0.68011060000000001</v>
      </c>
      <c r="AT201">
        <v>-3.7965400000000003E-2</v>
      </c>
      <c r="AU201">
        <v>8.7440000000000004E-2</v>
      </c>
      <c r="AV201">
        <v>-0.72688540000000001</v>
      </c>
      <c r="AW201">
        <v>357.43799999999999</v>
      </c>
      <c r="AX201">
        <v>110.119</v>
      </c>
      <c r="AY201">
        <v>-320.255</v>
      </c>
      <c r="AZ201">
        <v>0.31396000000000002</v>
      </c>
      <c r="BA201">
        <v>0</v>
      </c>
    </row>
    <row r="202" spans="1:53" x14ac:dyDescent="0.2">
      <c r="A202">
        <v>4</v>
      </c>
      <c r="B202" t="s">
        <v>1</v>
      </c>
      <c r="C202">
        <v>313406</v>
      </c>
      <c r="D202">
        <v>1</v>
      </c>
      <c r="E202" t="s">
        <v>14</v>
      </c>
      <c r="F202">
        <v>0.73297089999999998</v>
      </c>
      <c r="G202">
        <v>-0.11247020000000001</v>
      </c>
      <c r="H202">
        <v>0.1159504</v>
      </c>
      <c r="I202">
        <v>-0.66080220000000001</v>
      </c>
      <c r="J202">
        <v>48.875</v>
      </c>
      <c r="K202">
        <v>88.658000000000001</v>
      </c>
      <c r="L202">
        <v>-308.16199999999998</v>
      </c>
      <c r="M202">
        <v>7.9309000000000004E-2</v>
      </c>
      <c r="N202">
        <v>0</v>
      </c>
      <c r="O202" t="s">
        <v>11</v>
      </c>
      <c r="P202">
        <v>313406</v>
      </c>
      <c r="Q202">
        <v>1</v>
      </c>
      <c r="R202" t="s">
        <v>14</v>
      </c>
      <c r="S202">
        <v>0.99005140000000003</v>
      </c>
      <c r="T202">
        <v>1.80477E-2</v>
      </c>
      <c r="U202">
        <v>0.13954279999999999</v>
      </c>
      <c r="V202">
        <v>5.063E-4</v>
      </c>
      <c r="W202">
        <v>162.16399999999999</v>
      </c>
      <c r="X202">
        <v>97.613</v>
      </c>
      <c r="Y202">
        <v>-311.363</v>
      </c>
      <c r="Z202">
        <v>9.9987199999999998E-2</v>
      </c>
      <c r="AA202">
        <v>0</v>
      </c>
      <c r="AB202" t="s">
        <v>12</v>
      </c>
      <c r="AC202">
        <v>313406</v>
      </c>
      <c r="AD202">
        <v>1</v>
      </c>
      <c r="AE202" t="s">
        <v>14</v>
      </c>
      <c r="AF202">
        <v>0.33987099999999998</v>
      </c>
      <c r="AG202">
        <v>6.2702900000000006E-2</v>
      </c>
      <c r="AH202">
        <v>1.9469000000000001E-3</v>
      </c>
      <c r="AI202">
        <v>0.93837749999999998</v>
      </c>
      <c r="AJ202">
        <v>265.58699999999999</v>
      </c>
      <c r="AK202">
        <v>108.44199999999999</v>
      </c>
      <c r="AL202">
        <v>-315.47500000000002</v>
      </c>
      <c r="AM202">
        <v>5.77504E-2</v>
      </c>
      <c r="AN202">
        <v>0</v>
      </c>
      <c r="AO202" t="s">
        <v>13</v>
      </c>
      <c r="AP202">
        <v>313406</v>
      </c>
      <c r="AQ202">
        <v>1</v>
      </c>
      <c r="AR202" t="s">
        <v>14</v>
      </c>
      <c r="AS202">
        <v>0.68545370000000005</v>
      </c>
      <c r="AT202">
        <v>-4.01356E-2</v>
      </c>
      <c r="AU202">
        <v>8.4787500000000002E-2</v>
      </c>
      <c r="AV202">
        <v>-0.72204809999999997</v>
      </c>
      <c r="AW202">
        <v>356.63400000000001</v>
      </c>
      <c r="AX202">
        <v>114.137</v>
      </c>
      <c r="AY202">
        <v>-319.37400000000002</v>
      </c>
      <c r="AZ202">
        <v>0.33731630000000001</v>
      </c>
      <c r="BA202">
        <v>0</v>
      </c>
    </row>
    <row r="203" spans="1:53" x14ac:dyDescent="0.2">
      <c r="A203">
        <v>4</v>
      </c>
      <c r="B203" t="s">
        <v>1</v>
      </c>
      <c r="C203">
        <v>313414</v>
      </c>
      <c r="D203">
        <v>1</v>
      </c>
      <c r="E203" t="s">
        <v>14</v>
      </c>
      <c r="F203">
        <v>0.73359050000000003</v>
      </c>
      <c r="G203">
        <v>-0.1125506</v>
      </c>
      <c r="H203">
        <v>0.1168859</v>
      </c>
      <c r="I203">
        <v>-0.65993559999999996</v>
      </c>
      <c r="J203">
        <v>48.494999999999997</v>
      </c>
      <c r="K203">
        <v>88.864000000000004</v>
      </c>
      <c r="L203">
        <v>-307.90100000000001</v>
      </c>
      <c r="M203">
        <v>6.5995399999999996E-2</v>
      </c>
      <c r="N203">
        <v>0</v>
      </c>
      <c r="O203" t="s">
        <v>11</v>
      </c>
      <c r="P203">
        <v>313414</v>
      </c>
      <c r="Q203">
        <v>1</v>
      </c>
      <c r="R203" t="s">
        <v>14</v>
      </c>
      <c r="S203">
        <v>0.99016789999999999</v>
      </c>
      <c r="T203">
        <v>1.7937100000000001E-2</v>
      </c>
      <c r="U203">
        <v>0.1387089</v>
      </c>
      <c r="V203">
        <v>-2.3792000000000002E-3</v>
      </c>
      <c r="W203">
        <v>162.34299999999999</v>
      </c>
      <c r="X203">
        <v>97.888000000000005</v>
      </c>
      <c r="Y203">
        <v>-311.65100000000001</v>
      </c>
      <c r="Z203">
        <v>0.10228329999999999</v>
      </c>
      <c r="AA203">
        <v>0</v>
      </c>
      <c r="AB203" t="s">
        <v>12</v>
      </c>
      <c r="AC203">
        <v>313414</v>
      </c>
      <c r="AD203">
        <v>1</v>
      </c>
      <c r="AE203" t="s">
        <v>14</v>
      </c>
      <c r="AF203">
        <v>0.33666069999999998</v>
      </c>
      <c r="AG203">
        <v>6.0902900000000003E-2</v>
      </c>
      <c r="AH203">
        <v>3.4978000000000001E-3</v>
      </c>
      <c r="AI203">
        <v>0.93964789999999998</v>
      </c>
      <c r="AJ203">
        <v>265.75400000000002</v>
      </c>
      <c r="AK203">
        <v>110.157</v>
      </c>
      <c r="AL203">
        <v>-315.62099999999998</v>
      </c>
      <c r="AM203">
        <v>9.8938100000000001E-2</v>
      </c>
      <c r="AN203">
        <v>0</v>
      </c>
      <c r="AO203" t="s">
        <v>13</v>
      </c>
      <c r="AP203">
        <v>313414</v>
      </c>
      <c r="AQ203">
        <v>1</v>
      </c>
      <c r="AR203" t="s">
        <v>14</v>
      </c>
      <c r="AS203">
        <v>0.693546</v>
      </c>
      <c r="AT203">
        <v>-4.10436E-2</v>
      </c>
      <c r="AU203">
        <v>8.3079600000000003E-2</v>
      </c>
      <c r="AV203">
        <v>-0.71442779999999995</v>
      </c>
      <c r="AW203">
        <v>356.16399999999999</v>
      </c>
      <c r="AX203">
        <v>117.373</v>
      </c>
      <c r="AY203">
        <v>-318.80099999999999</v>
      </c>
      <c r="AZ203">
        <v>0.30201719999999999</v>
      </c>
      <c r="BA203">
        <v>0</v>
      </c>
    </row>
    <row r="204" spans="1:53" x14ac:dyDescent="0.2">
      <c r="A204">
        <v>4</v>
      </c>
      <c r="B204" t="s">
        <v>1</v>
      </c>
      <c r="C204">
        <v>313422</v>
      </c>
      <c r="D204">
        <v>1</v>
      </c>
      <c r="E204" t="s">
        <v>14</v>
      </c>
      <c r="F204">
        <v>0.73181909999999994</v>
      </c>
      <c r="G204">
        <v>-0.1125461</v>
      </c>
      <c r="H204">
        <v>0.1160533</v>
      </c>
      <c r="I204">
        <v>-0.66204669999999999</v>
      </c>
      <c r="J204">
        <v>48.87</v>
      </c>
      <c r="K204">
        <v>88.119</v>
      </c>
      <c r="L204">
        <v>-308.38</v>
      </c>
      <c r="M204">
        <v>5.3537500000000002E-2</v>
      </c>
      <c r="N204">
        <v>0</v>
      </c>
      <c r="O204" t="s">
        <v>11</v>
      </c>
      <c r="P204">
        <v>313422</v>
      </c>
      <c r="Q204">
        <v>1</v>
      </c>
      <c r="R204" t="s">
        <v>14</v>
      </c>
      <c r="S204">
        <v>0.9902166</v>
      </c>
      <c r="T204">
        <v>2.0859300000000001E-2</v>
      </c>
      <c r="U204">
        <v>0.13797029999999999</v>
      </c>
      <c r="V204">
        <v>-3.9110000000000002E-4</v>
      </c>
      <c r="W204">
        <v>162.51400000000001</v>
      </c>
      <c r="X204">
        <v>98.703999999999994</v>
      </c>
      <c r="Y204">
        <v>-311.19299999999998</v>
      </c>
      <c r="Z204">
        <v>7.1006799999999995E-2</v>
      </c>
      <c r="AA204">
        <v>0</v>
      </c>
      <c r="AB204" t="s">
        <v>12</v>
      </c>
      <c r="AC204">
        <v>313422</v>
      </c>
      <c r="AD204">
        <v>1</v>
      </c>
      <c r="AE204" t="s">
        <v>14</v>
      </c>
      <c r="AF204">
        <v>0.31547779999999997</v>
      </c>
      <c r="AG204">
        <v>6.0671599999999999E-2</v>
      </c>
      <c r="AH204">
        <v>3.3636E-3</v>
      </c>
      <c r="AI204">
        <v>0.94698539999999998</v>
      </c>
      <c r="AJ204">
        <v>265.50200000000001</v>
      </c>
      <c r="AK204">
        <v>111.346</v>
      </c>
      <c r="AL204">
        <v>-315.77300000000002</v>
      </c>
      <c r="AM204">
        <v>7.2406399999999996E-2</v>
      </c>
      <c r="AN204">
        <v>0</v>
      </c>
      <c r="AO204" t="s">
        <v>13</v>
      </c>
      <c r="AP204">
        <v>313422</v>
      </c>
      <c r="AQ204">
        <v>1</v>
      </c>
      <c r="AR204" t="s">
        <v>14</v>
      </c>
      <c r="AS204">
        <v>0.7041134</v>
      </c>
      <c r="AT204">
        <v>-4.0509299999999998E-2</v>
      </c>
      <c r="AU204">
        <v>7.9765100000000005E-2</v>
      </c>
      <c r="AV204">
        <v>-0.70442939999999998</v>
      </c>
      <c r="AW204">
        <v>356.43900000000002</v>
      </c>
      <c r="AX204">
        <v>121.41800000000001</v>
      </c>
      <c r="AY204">
        <v>-317.80399999999997</v>
      </c>
      <c r="AZ204">
        <v>0.3360764</v>
      </c>
      <c r="BA204">
        <v>0</v>
      </c>
    </row>
    <row r="205" spans="1:53" x14ac:dyDescent="0.2">
      <c r="A205">
        <v>4</v>
      </c>
      <c r="B205" t="s">
        <v>1</v>
      </c>
      <c r="C205">
        <v>313430</v>
      </c>
      <c r="D205">
        <v>1</v>
      </c>
      <c r="E205" t="s">
        <v>14</v>
      </c>
      <c r="F205">
        <v>0.73256019999999999</v>
      </c>
      <c r="G205">
        <v>-0.1118591</v>
      </c>
      <c r="H205">
        <v>0.1159761</v>
      </c>
      <c r="I205">
        <v>-0.66135659999999996</v>
      </c>
      <c r="J205">
        <v>49.064999999999998</v>
      </c>
      <c r="K205">
        <v>87.972999999999999</v>
      </c>
      <c r="L205">
        <v>-308.33699999999999</v>
      </c>
      <c r="M205">
        <v>6.6954899999999998E-2</v>
      </c>
      <c r="N205">
        <v>0</v>
      </c>
      <c r="O205" t="s">
        <v>11</v>
      </c>
      <c r="P205">
        <v>313430</v>
      </c>
      <c r="Q205">
        <v>1</v>
      </c>
      <c r="R205" t="s">
        <v>14</v>
      </c>
      <c r="S205">
        <v>0.99000860000000002</v>
      </c>
      <c r="T205">
        <v>2.12684E-2</v>
      </c>
      <c r="U205">
        <v>0.13938639999999999</v>
      </c>
      <c r="V205">
        <v>-1.4376E-3</v>
      </c>
      <c r="W205">
        <v>162.01499999999999</v>
      </c>
      <c r="X205">
        <v>98.525999999999996</v>
      </c>
      <c r="Y205">
        <v>-310.91399999999999</v>
      </c>
      <c r="Z205">
        <v>5.7057900000000002E-2</v>
      </c>
      <c r="AA205">
        <v>0</v>
      </c>
      <c r="AB205" t="s">
        <v>12</v>
      </c>
      <c r="AC205">
        <v>313430</v>
      </c>
      <c r="AD205">
        <v>1</v>
      </c>
      <c r="AE205" t="s">
        <v>14</v>
      </c>
      <c r="AF205">
        <v>0.31804270000000001</v>
      </c>
      <c r="AG205">
        <v>6.2149500000000003E-2</v>
      </c>
      <c r="AH205">
        <v>1.1573E-3</v>
      </c>
      <c r="AI205">
        <v>0.9460364</v>
      </c>
      <c r="AJ205">
        <v>265.12700000000001</v>
      </c>
      <c r="AK205">
        <v>113.069</v>
      </c>
      <c r="AL205">
        <v>-315.33800000000002</v>
      </c>
      <c r="AM205">
        <v>6.1568100000000001E-2</v>
      </c>
      <c r="AN205">
        <v>0</v>
      </c>
      <c r="AO205" t="s">
        <v>13</v>
      </c>
      <c r="AP205">
        <v>313430</v>
      </c>
      <c r="AQ205">
        <v>1</v>
      </c>
      <c r="AR205" t="s">
        <v>14</v>
      </c>
      <c r="AS205">
        <v>0.72276560000000001</v>
      </c>
      <c r="AT205">
        <v>-4.4399899999999999E-2</v>
      </c>
      <c r="AU205">
        <v>7.8739100000000006E-2</v>
      </c>
      <c r="AV205">
        <v>-0.68515599999999999</v>
      </c>
      <c r="AW205">
        <v>355.84800000000001</v>
      </c>
      <c r="AX205">
        <v>125.218</v>
      </c>
      <c r="AY205">
        <v>-319.07400000000001</v>
      </c>
      <c r="AZ205">
        <v>0.35593370000000002</v>
      </c>
      <c r="BA205">
        <v>0</v>
      </c>
    </row>
    <row r="206" spans="1:53" x14ac:dyDescent="0.2">
      <c r="A206">
        <v>4</v>
      </c>
      <c r="B206" t="s">
        <v>1</v>
      </c>
      <c r="C206">
        <v>313438</v>
      </c>
      <c r="D206">
        <v>1</v>
      </c>
      <c r="E206" t="s">
        <v>14</v>
      </c>
      <c r="F206">
        <v>0.73251040000000001</v>
      </c>
      <c r="G206">
        <v>-0.1119354</v>
      </c>
      <c r="H206">
        <v>0.1160056</v>
      </c>
      <c r="I206">
        <v>-0.66139380000000003</v>
      </c>
      <c r="J206">
        <v>49.000999999999998</v>
      </c>
      <c r="K206">
        <v>88.454999999999998</v>
      </c>
      <c r="L206">
        <v>-308.30500000000001</v>
      </c>
      <c r="M206">
        <v>6.9108699999999995E-2</v>
      </c>
      <c r="N206">
        <v>0</v>
      </c>
      <c r="O206" t="s">
        <v>11</v>
      </c>
      <c r="P206">
        <v>313438</v>
      </c>
      <c r="Q206">
        <v>1</v>
      </c>
      <c r="R206" t="s">
        <v>14</v>
      </c>
      <c r="S206">
        <v>0.98962939999999999</v>
      </c>
      <c r="T206">
        <v>1.7444500000000002E-2</v>
      </c>
      <c r="U206">
        <v>0.14158399999999999</v>
      </c>
      <c r="V206">
        <v>-1.6834399999999999E-2</v>
      </c>
      <c r="W206">
        <v>161.79499999999999</v>
      </c>
      <c r="X206">
        <v>95.745000000000005</v>
      </c>
      <c r="Y206">
        <v>-311.97000000000003</v>
      </c>
      <c r="Z206">
        <v>7.4875200000000003E-2</v>
      </c>
      <c r="AA206">
        <v>0</v>
      </c>
      <c r="AB206" t="s">
        <v>12</v>
      </c>
      <c r="AC206">
        <v>313438</v>
      </c>
      <c r="AD206">
        <v>1</v>
      </c>
      <c r="AE206" t="s">
        <v>14</v>
      </c>
      <c r="AF206">
        <v>0.2941184</v>
      </c>
      <c r="AG206">
        <v>6.2388300000000001E-2</v>
      </c>
      <c r="AH206">
        <v>-3.4120999999999999E-3</v>
      </c>
      <c r="AI206">
        <v>0.95372449999999998</v>
      </c>
      <c r="AJ206">
        <v>265.43599999999998</v>
      </c>
      <c r="AK206">
        <v>114.075</v>
      </c>
      <c r="AL206">
        <v>-314.72899999999998</v>
      </c>
      <c r="AM206">
        <v>3.7809200000000001E-2</v>
      </c>
      <c r="AN206">
        <v>0</v>
      </c>
      <c r="AO206" t="s">
        <v>13</v>
      </c>
      <c r="AP206">
        <v>313438</v>
      </c>
      <c r="AQ206">
        <v>1</v>
      </c>
      <c r="AR206" t="s">
        <v>14</v>
      </c>
      <c r="AS206">
        <v>0.7371472</v>
      </c>
      <c r="AT206">
        <v>-4.3732500000000001E-2</v>
      </c>
      <c r="AU206">
        <v>8.0051800000000006E-2</v>
      </c>
      <c r="AV206">
        <v>-0.66954709999999995</v>
      </c>
      <c r="AW206">
        <v>356.20600000000002</v>
      </c>
      <c r="AX206">
        <v>128.02799999999999</v>
      </c>
      <c r="AY206">
        <v>-320.06299999999999</v>
      </c>
      <c r="AZ206">
        <v>0.40955170000000002</v>
      </c>
      <c r="BA206">
        <v>0</v>
      </c>
    </row>
    <row r="207" spans="1:53" x14ac:dyDescent="0.2">
      <c r="A207">
        <v>4</v>
      </c>
      <c r="B207" t="s">
        <v>1</v>
      </c>
      <c r="C207">
        <v>313446</v>
      </c>
      <c r="D207">
        <v>1</v>
      </c>
      <c r="E207" t="s">
        <v>14</v>
      </c>
      <c r="F207">
        <v>0.7322708</v>
      </c>
      <c r="G207">
        <v>-0.112132</v>
      </c>
      <c r="H207">
        <v>0.1159453</v>
      </c>
      <c r="I207">
        <v>-0.66163629999999996</v>
      </c>
      <c r="J207">
        <v>48.94</v>
      </c>
      <c r="K207">
        <v>88.704999999999998</v>
      </c>
      <c r="L207">
        <v>-308.25700000000001</v>
      </c>
      <c r="M207">
        <v>6.9914599999999993E-2</v>
      </c>
      <c r="N207">
        <v>0</v>
      </c>
      <c r="O207" t="s">
        <v>11</v>
      </c>
      <c r="P207">
        <v>313446</v>
      </c>
      <c r="Q207">
        <v>1</v>
      </c>
      <c r="R207" t="s">
        <v>14</v>
      </c>
      <c r="S207">
        <v>0.98976719999999996</v>
      </c>
      <c r="T207">
        <v>1.7579000000000001E-2</v>
      </c>
      <c r="U207">
        <v>0.14110310000000001</v>
      </c>
      <c r="V207">
        <v>-1.1908699999999999E-2</v>
      </c>
      <c r="W207">
        <v>161.82300000000001</v>
      </c>
      <c r="X207">
        <v>96.585999999999999</v>
      </c>
      <c r="Y207">
        <v>-311.84500000000003</v>
      </c>
      <c r="Z207">
        <v>7.5681600000000002E-2</v>
      </c>
      <c r="AA207">
        <v>0</v>
      </c>
      <c r="AB207" t="s">
        <v>12</v>
      </c>
      <c r="AC207">
        <v>313446</v>
      </c>
      <c r="AD207">
        <v>1</v>
      </c>
      <c r="AE207" t="s">
        <v>14</v>
      </c>
      <c r="AF207">
        <v>0.30181819999999998</v>
      </c>
      <c r="AG207">
        <v>6.4759300000000006E-2</v>
      </c>
      <c r="AH207">
        <v>-4.3680999999999998E-3</v>
      </c>
      <c r="AI207">
        <v>0.95115349999999999</v>
      </c>
      <c r="AJ207">
        <v>265.03899999999999</v>
      </c>
      <c r="AK207">
        <v>114.49299999999999</v>
      </c>
      <c r="AL207">
        <v>-315.40800000000002</v>
      </c>
      <c r="AM207">
        <v>9.4601599999999994E-2</v>
      </c>
      <c r="AN207">
        <v>0</v>
      </c>
      <c r="AO207" t="s">
        <v>13</v>
      </c>
      <c r="AP207">
        <v>313446</v>
      </c>
      <c r="AQ207">
        <v>1</v>
      </c>
      <c r="AR207" t="s">
        <v>14</v>
      </c>
      <c r="AS207">
        <v>0.73815989999999998</v>
      </c>
      <c r="AT207">
        <v>-4.4873700000000002E-2</v>
      </c>
      <c r="AU207">
        <v>8.3339200000000002E-2</v>
      </c>
      <c r="AV207">
        <v>-0.66795280000000001</v>
      </c>
      <c r="AW207">
        <v>354.85300000000001</v>
      </c>
      <c r="AX207">
        <v>129.99799999999999</v>
      </c>
      <c r="AY207">
        <v>-320.54899999999998</v>
      </c>
      <c r="AZ207">
        <v>0.49786279999999999</v>
      </c>
      <c r="BA207">
        <v>0</v>
      </c>
    </row>
    <row r="208" spans="1:53" x14ac:dyDescent="0.2">
      <c r="A208">
        <v>4</v>
      </c>
      <c r="B208" t="s">
        <v>1</v>
      </c>
      <c r="C208">
        <v>313454</v>
      </c>
      <c r="D208">
        <v>1</v>
      </c>
      <c r="E208" t="s">
        <v>14</v>
      </c>
      <c r="F208">
        <v>0.73242510000000005</v>
      </c>
      <c r="G208">
        <v>-0.11214639999999999</v>
      </c>
      <c r="H208">
        <v>0.11596620000000001</v>
      </c>
      <c r="I208">
        <v>-0.66145940000000003</v>
      </c>
      <c r="J208">
        <v>48.914000000000001</v>
      </c>
      <c r="K208">
        <v>88.822999999999993</v>
      </c>
      <c r="L208">
        <v>-308.23</v>
      </c>
      <c r="M208">
        <v>7.2940900000000003E-2</v>
      </c>
      <c r="N208">
        <v>0</v>
      </c>
      <c r="O208" t="s">
        <v>11</v>
      </c>
      <c r="P208">
        <v>313454</v>
      </c>
      <c r="Q208">
        <v>1</v>
      </c>
      <c r="R208" t="s">
        <v>14</v>
      </c>
      <c r="S208">
        <v>0.98991070000000003</v>
      </c>
      <c r="T208">
        <v>1.78818E-2</v>
      </c>
      <c r="U208">
        <v>0.1402919</v>
      </c>
      <c r="V208">
        <v>-8.6756000000000003E-3</v>
      </c>
      <c r="W208">
        <v>161.995</v>
      </c>
      <c r="X208">
        <v>97.266999999999996</v>
      </c>
      <c r="Y208">
        <v>-311.68</v>
      </c>
      <c r="Z208">
        <v>7.5122499999999995E-2</v>
      </c>
      <c r="AA208">
        <v>0</v>
      </c>
      <c r="AB208" t="s">
        <v>12</v>
      </c>
      <c r="AC208">
        <v>313454</v>
      </c>
      <c r="AD208">
        <v>1</v>
      </c>
      <c r="AE208" t="s">
        <v>14</v>
      </c>
      <c r="AF208">
        <v>0.33224799999999999</v>
      </c>
      <c r="AG208">
        <v>6.5580899999999998E-2</v>
      </c>
      <c r="AH208">
        <v>-4.4799999999999998E-5</v>
      </c>
      <c r="AI208">
        <v>0.94090929999999995</v>
      </c>
      <c r="AJ208">
        <v>265.10899999999998</v>
      </c>
      <c r="AK208">
        <v>110.776</v>
      </c>
      <c r="AL208">
        <v>-316.04700000000003</v>
      </c>
      <c r="AM208">
        <v>0.33785199999999999</v>
      </c>
      <c r="AN208">
        <v>0</v>
      </c>
      <c r="AO208" t="s">
        <v>13</v>
      </c>
      <c r="AP208">
        <v>313454</v>
      </c>
      <c r="AQ208">
        <v>1</v>
      </c>
      <c r="AR208" t="s">
        <v>14</v>
      </c>
      <c r="AS208">
        <v>0.74395789999999995</v>
      </c>
      <c r="AT208">
        <v>-3.9871299999999998E-2</v>
      </c>
      <c r="AU208">
        <v>9.1460899999999998E-2</v>
      </c>
      <c r="AV208">
        <v>-0.66073579999999998</v>
      </c>
      <c r="AW208">
        <v>354.31700000000001</v>
      </c>
      <c r="AX208">
        <v>132.858</v>
      </c>
      <c r="AY208">
        <v>-320.47199999999998</v>
      </c>
      <c r="AZ208">
        <v>0.29571399999999998</v>
      </c>
      <c r="BA208">
        <v>0</v>
      </c>
    </row>
    <row r="209" spans="1:53" x14ac:dyDescent="0.2">
      <c r="A209">
        <v>4</v>
      </c>
      <c r="B209" t="s">
        <v>1</v>
      </c>
      <c r="C209">
        <v>313462</v>
      </c>
      <c r="D209">
        <v>1</v>
      </c>
      <c r="E209" t="s">
        <v>14</v>
      </c>
      <c r="F209">
        <v>0.73251230000000001</v>
      </c>
      <c r="G209">
        <v>-0.1120717</v>
      </c>
      <c r="H209">
        <v>0.1159321</v>
      </c>
      <c r="I209">
        <v>-0.66138149999999996</v>
      </c>
      <c r="J209">
        <v>48.923000000000002</v>
      </c>
      <c r="K209">
        <v>88.885999999999996</v>
      </c>
      <c r="L209">
        <v>-308.19900000000001</v>
      </c>
      <c r="M209">
        <v>7.3014200000000001E-2</v>
      </c>
      <c r="N209">
        <v>0</v>
      </c>
      <c r="O209" t="s">
        <v>11</v>
      </c>
      <c r="P209">
        <v>313462</v>
      </c>
      <c r="Q209">
        <v>1</v>
      </c>
      <c r="R209" t="s">
        <v>14</v>
      </c>
      <c r="S209">
        <v>0.98999970000000004</v>
      </c>
      <c r="T209">
        <v>1.84987E-2</v>
      </c>
      <c r="U209">
        <v>0.13976269999999999</v>
      </c>
      <c r="V209">
        <v>-4.9865999999999999E-3</v>
      </c>
      <c r="W209">
        <v>162.09800000000001</v>
      </c>
      <c r="X209">
        <v>97.718999999999994</v>
      </c>
      <c r="Y209">
        <v>-311.55500000000001</v>
      </c>
      <c r="Z209">
        <v>7.4726799999999996E-2</v>
      </c>
      <c r="AA209">
        <v>0</v>
      </c>
      <c r="AB209" t="s">
        <v>12</v>
      </c>
      <c r="AC209">
        <v>313462</v>
      </c>
      <c r="AD209">
        <v>1</v>
      </c>
      <c r="AE209" t="s">
        <v>14</v>
      </c>
      <c r="AF209">
        <v>0.3162683</v>
      </c>
      <c r="AG209">
        <v>6.4652100000000004E-2</v>
      </c>
      <c r="AH209">
        <v>-7.0609999999999998E-4</v>
      </c>
      <c r="AI209">
        <v>0.94646390000000002</v>
      </c>
      <c r="AJ209">
        <v>265.15199999999999</v>
      </c>
      <c r="AK209">
        <v>111.346</v>
      </c>
      <c r="AL209">
        <v>-316.13299999999998</v>
      </c>
      <c r="AM209">
        <v>5.1163E-2</v>
      </c>
      <c r="AN209">
        <v>0</v>
      </c>
      <c r="AO209" t="s">
        <v>13</v>
      </c>
      <c r="AP209">
        <v>313462</v>
      </c>
      <c r="AQ209">
        <v>1</v>
      </c>
      <c r="AR209" t="s">
        <v>14</v>
      </c>
      <c r="AS209">
        <v>0.74956970000000001</v>
      </c>
      <c r="AT209">
        <v>-3.8390500000000001E-2</v>
      </c>
      <c r="AU209">
        <v>9.6748000000000001E-2</v>
      </c>
      <c r="AV209">
        <v>-0.6536904</v>
      </c>
      <c r="AW209">
        <v>354.42399999999998</v>
      </c>
      <c r="AX209">
        <v>133.61799999999999</v>
      </c>
      <c r="AY209">
        <v>-322.125</v>
      </c>
      <c r="AZ209">
        <v>0.33138050000000002</v>
      </c>
      <c r="BA209">
        <v>0</v>
      </c>
    </row>
    <row r="210" spans="1:53" x14ac:dyDescent="0.2">
      <c r="A210">
        <v>4</v>
      </c>
      <c r="B210" t="s">
        <v>1</v>
      </c>
      <c r="C210">
        <v>313470</v>
      </c>
      <c r="D210">
        <v>1</v>
      </c>
      <c r="E210" t="s">
        <v>14</v>
      </c>
      <c r="F210">
        <v>0.73289850000000001</v>
      </c>
      <c r="G210">
        <v>-0.1120514</v>
      </c>
      <c r="H210">
        <v>0.1159948</v>
      </c>
      <c r="I210">
        <v>-0.66094589999999998</v>
      </c>
      <c r="J210">
        <v>48.886000000000003</v>
      </c>
      <c r="K210">
        <v>88.924000000000007</v>
      </c>
      <c r="L210">
        <v>-308.17</v>
      </c>
      <c r="M210">
        <v>7.1032999999999999E-2</v>
      </c>
      <c r="N210">
        <v>0</v>
      </c>
      <c r="O210" t="s">
        <v>11</v>
      </c>
      <c r="P210">
        <v>313470</v>
      </c>
      <c r="Q210">
        <v>1</v>
      </c>
      <c r="R210" t="s">
        <v>14</v>
      </c>
      <c r="S210">
        <v>0.99003699999999994</v>
      </c>
      <c r="T210">
        <v>1.8643E-2</v>
      </c>
      <c r="U210">
        <v>0.13953660000000001</v>
      </c>
      <c r="V210">
        <v>-2.9639000000000002E-3</v>
      </c>
      <c r="W210">
        <v>162.11500000000001</v>
      </c>
      <c r="X210">
        <v>97.941999999999993</v>
      </c>
      <c r="Y210">
        <v>-311.48599999999999</v>
      </c>
      <c r="Z210">
        <v>7.4944700000000003E-2</v>
      </c>
      <c r="AA210">
        <v>0</v>
      </c>
      <c r="AB210" t="s">
        <v>12</v>
      </c>
      <c r="AC210">
        <v>313470</v>
      </c>
      <c r="AD210">
        <v>1</v>
      </c>
      <c r="AE210" t="s">
        <v>14</v>
      </c>
      <c r="AF210">
        <v>0.3137279</v>
      </c>
      <c r="AG210">
        <v>6.50892E-2</v>
      </c>
      <c r="AH210">
        <v>-1.6391000000000001E-3</v>
      </c>
      <c r="AI210">
        <v>0.94727799999999995</v>
      </c>
      <c r="AJ210">
        <v>265.02499999999998</v>
      </c>
      <c r="AK210">
        <v>112.459</v>
      </c>
      <c r="AL210">
        <v>-316.005</v>
      </c>
      <c r="AM210">
        <v>6.91967E-2</v>
      </c>
      <c r="AN210">
        <v>0</v>
      </c>
      <c r="AO210" t="s">
        <v>13</v>
      </c>
      <c r="AP210">
        <v>313470</v>
      </c>
      <c r="AQ210">
        <v>1</v>
      </c>
      <c r="AR210" t="s">
        <v>14</v>
      </c>
      <c r="AS210">
        <v>0.74254180000000003</v>
      </c>
      <c r="AT210">
        <v>-3.4430200000000001E-2</v>
      </c>
      <c r="AU210">
        <v>9.7862599999999994E-2</v>
      </c>
      <c r="AV210">
        <v>-0.66171690000000005</v>
      </c>
      <c r="AW210">
        <v>355.25700000000001</v>
      </c>
      <c r="AX210">
        <v>134.32300000000001</v>
      </c>
      <c r="AY210">
        <v>-320.99099999999999</v>
      </c>
      <c r="AZ210">
        <v>0.34700039999999999</v>
      </c>
      <c r="BA210">
        <v>0</v>
      </c>
    </row>
    <row r="211" spans="1:53" x14ac:dyDescent="0.2">
      <c r="A211">
        <v>4</v>
      </c>
      <c r="B211" t="s">
        <v>1</v>
      </c>
      <c r="C211">
        <v>313478</v>
      </c>
      <c r="D211">
        <v>1</v>
      </c>
      <c r="E211" t="s">
        <v>14</v>
      </c>
      <c r="F211">
        <v>0.73294440000000005</v>
      </c>
      <c r="G211">
        <v>-0.1119805</v>
      </c>
      <c r="H211">
        <v>0.11604250000000001</v>
      </c>
      <c r="I211">
        <v>-0.6608986</v>
      </c>
      <c r="J211">
        <v>48.89</v>
      </c>
      <c r="K211">
        <v>88.965999999999994</v>
      </c>
      <c r="L211">
        <v>-308.161</v>
      </c>
      <c r="M211">
        <v>7.1247099999999994E-2</v>
      </c>
      <c r="N211">
        <v>0</v>
      </c>
      <c r="O211" t="s">
        <v>11</v>
      </c>
      <c r="P211">
        <v>313478</v>
      </c>
      <c r="Q211">
        <v>1</v>
      </c>
      <c r="R211" t="s">
        <v>14</v>
      </c>
      <c r="S211">
        <v>0.99006799999999995</v>
      </c>
      <c r="T211">
        <v>1.8701599999999999E-2</v>
      </c>
      <c r="U211">
        <v>0.1393228</v>
      </c>
      <c r="V211">
        <v>-2.1949999999999999E-3</v>
      </c>
      <c r="W211">
        <v>162.16499999999999</v>
      </c>
      <c r="X211">
        <v>98.087999999999994</v>
      </c>
      <c r="Y211">
        <v>-311.45100000000002</v>
      </c>
      <c r="Z211">
        <v>7.5226100000000004E-2</v>
      </c>
      <c r="AA211">
        <v>0</v>
      </c>
      <c r="AB211" t="s">
        <v>12</v>
      </c>
      <c r="AC211">
        <v>313478</v>
      </c>
      <c r="AD211">
        <v>1</v>
      </c>
      <c r="AE211" t="s">
        <v>14</v>
      </c>
      <c r="AF211">
        <v>0.30477409999999999</v>
      </c>
      <c r="AG211">
        <v>6.5459500000000004E-2</v>
      </c>
      <c r="AH211">
        <v>-3.1440999999999999E-3</v>
      </c>
      <c r="AI211">
        <v>0.95016730000000005</v>
      </c>
      <c r="AJ211">
        <v>264.959</v>
      </c>
      <c r="AK211">
        <v>113.27500000000001</v>
      </c>
      <c r="AL211">
        <v>-315.858</v>
      </c>
      <c r="AM211">
        <v>6.0238E-2</v>
      </c>
      <c r="AN211">
        <v>0</v>
      </c>
      <c r="AO211" t="s">
        <v>13</v>
      </c>
      <c r="AP211">
        <v>313478</v>
      </c>
      <c r="AQ211">
        <v>1</v>
      </c>
      <c r="AR211" t="s">
        <v>14</v>
      </c>
      <c r="AS211">
        <v>0.75411669999999997</v>
      </c>
      <c r="AT211">
        <v>-3.4613100000000001E-2</v>
      </c>
      <c r="AU211">
        <v>9.6882399999999994E-2</v>
      </c>
      <c r="AV211">
        <v>-0.64863219999999999</v>
      </c>
      <c r="AW211">
        <v>354.33699999999999</v>
      </c>
      <c r="AX211">
        <v>129.96600000000001</v>
      </c>
      <c r="AY211">
        <v>-318.58699999999999</v>
      </c>
      <c r="AZ211">
        <v>0.4785258</v>
      </c>
      <c r="BA211">
        <v>0</v>
      </c>
    </row>
    <row r="212" spans="1:53" x14ac:dyDescent="0.2">
      <c r="A212">
        <v>4</v>
      </c>
      <c r="B212" t="s">
        <v>1</v>
      </c>
      <c r="C212">
        <v>313486</v>
      </c>
      <c r="D212">
        <v>1</v>
      </c>
      <c r="E212" t="s">
        <v>14</v>
      </c>
      <c r="F212">
        <v>0.73299309999999995</v>
      </c>
      <c r="G212">
        <v>-0.1119132</v>
      </c>
      <c r="H212">
        <v>0.1161191</v>
      </c>
      <c r="I212">
        <v>-0.6608425</v>
      </c>
      <c r="J212">
        <v>48.9</v>
      </c>
      <c r="K212">
        <v>89.025000000000006</v>
      </c>
      <c r="L212">
        <v>-308.17200000000003</v>
      </c>
      <c r="M212">
        <v>7.01103E-2</v>
      </c>
      <c r="N212">
        <v>0</v>
      </c>
      <c r="O212" t="s">
        <v>11</v>
      </c>
      <c r="P212">
        <v>313486</v>
      </c>
      <c r="Q212">
        <v>1</v>
      </c>
      <c r="R212" t="s">
        <v>14</v>
      </c>
      <c r="S212">
        <v>0.99007730000000005</v>
      </c>
      <c r="T212">
        <v>1.8451700000000001E-2</v>
      </c>
      <c r="U212">
        <v>0.1392651</v>
      </c>
      <c r="V212">
        <v>-3.4161E-3</v>
      </c>
      <c r="W212">
        <v>162.19999999999999</v>
      </c>
      <c r="X212">
        <v>98.119</v>
      </c>
      <c r="Y212">
        <v>-311.416</v>
      </c>
      <c r="Z212">
        <v>6.8639099999999995E-2</v>
      </c>
      <c r="AA212">
        <v>0</v>
      </c>
      <c r="AB212" t="s">
        <v>12</v>
      </c>
      <c r="AC212">
        <v>313486</v>
      </c>
      <c r="AD212">
        <v>1</v>
      </c>
      <c r="AE212" t="s">
        <v>14</v>
      </c>
      <c r="AF212">
        <v>0.29268919999999998</v>
      </c>
      <c r="AG212">
        <v>6.55636E-2</v>
      </c>
      <c r="AH212">
        <v>-5.4301000000000002E-3</v>
      </c>
      <c r="AI212">
        <v>0.95394179999999995</v>
      </c>
      <c r="AJ212">
        <v>264.97899999999998</v>
      </c>
      <c r="AK212">
        <v>113.955</v>
      </c>
      <c r="AL212">
        <v>-315.49900000000002</v>
      </c>
      <c r="AM212">
        <v>4.9669199999999997E-2</v>
      </c>
      <c r="AN212">
        <v>0</v>
      </c>
      <c r="AO212" t="s">
        <v>13</v>
      </c>
      <c r="AP212">
        <v>313486</v>
      </c>
      <c r="AQ212">
        <v>1</v>
      </c>
      <c r="AR212" t="s">
        <v>14</v>
      </c>
      <c r="AS212">
        <v>0.73722770000000004</v>
      </c>
      <c r="AT212">
        <v>-3.7750400000000003E-2</v>
      </c>
      <c r="AU212">
        <v>9.1350399999999998E-2</v>
      </c>
      <c r="AV212">
        <v>-0.66837519999999995</v>
      </c>
      <c r="AW212">
        <v>355.113</v>
      </c>
      <c r="AX212">
        <v>130.43700000000001</v>
      </c>
      <c r="AY212">
        <v>-320.42700000000002</v>
      </c>
      <c r="AZ212">
        <v>0.37564639999999999</v>
      </c>
      <c r="BA212">
        <v>0</v>
      </c>
    </row>
    <row r="213" spans="1:53" x14ac:dyDescent="0.2">
      <c r="A213">
        <v>4</v>
      </c>
      <c r="B213" t="s">
        <v>1</v>
      </c>
      <c r="C213">
        <v>313494</v>
      </c>
      <c r="D213">
        <v>1</v>
      </c>
      <c r="E213" t="s">
        <v>14</v>
      </c>
      <c r="F213">
        <v>0.7332668</v>
      </c>
      <c r="G213">
        <v>-0.11195099999999999</v>
      </c>
      <c r="H213">
        <v>0.1160911</v>
      </c>
      <c r="I213">
        <v>-0.66053740000000005</v>
      </c>
      <c r="J213">
        <v>48.911000000000001</v>
      </c>
      <c r="K213">
        <v>89.016000000000005</v>
      </c>
      <c r="L213">
        <v>-308.19299999999998</v>
      </c>
      <c r="M213">
        <v>6.8085199999999998E-2</v>
      </c>
      <c r="N213">
        <v>0</v>
      </c>
      <c r="O213" t="s">
        <v>11</v>
      </c>
      <c r="P213">
        <v>313494</v>
      </c>
      <c r="Q213">
        <v>1</v>
      </c>
      <c r="R213" t="s">
        <v>14</v>
      </c>
      <c r="S213">
        <v>0.99009219999999998</v>
      </c>
      <c r="T213">
        <v>1.83999E-2</v>
      </c>
      <c r="U213">
        <v>0.13916590000000001</v>
      </c>
      <c r="V213">
        <v>-3.4142E-3</v>
      </c>
      <c r="W213">
        <v>162.238</v>
      </c>
      <c r="X213">
        <v>98.120999999999995</v>
      </c>
      <c r="Y213">
        <v>-311.37799999999999</v>
      </c>
      <c r="Z213">
        <v>6.4002900000000001E-2</v>
      </c>
      <c r="AA213">
        <v>0</v>
      </c>
      <c r="AB213" t="s">
        <v>12</v>
      </c>
      <c r="AC213">
        <v>313494</v>
      </c>
      <c r="AD213">
        <v>1</v>
      </c>
      <c r="AE213" t="s">
        <v>14</v>
      </c>
      <c r="AF213">
        <v>0.28845100000000001</v>
      </c>
      <c r="AG213">
        <v>6.60636E-2</v>
      </c>
      <c r="AH213">
        <v>-6.2462999999999998E-3</v>
      </c>
      <c r="AI213">
        <v>0.95519240000000005</v>
      </c>
      <c r="AJ213">
        <v>264.90699999999998</v>
      </c>
      <c r="AK213">
        <v>114.084</v>
      </c>
      <c r="AL213">
        <v>-315.45299999999997</v>
      </c>
      <c r="AM213">
        <v>4.20127E-2</v>
      </c>
      <c r="AN213">
        <v>0</v>
      </c>
      <c r="AO213" t="s">
        <v>13</v>
      </c>
      <c r="AP213">
        <v>313494</v>
      </c>
      <c r="AQ213">
        <v>1</v>
      </c>
      <c r="AR213" t="s">
        <v>14</v>
      </c>
      <c r="AS213">
        <v>0.73774430000000002</v>
      </c>
      <c r="AT213">
        <v>-3.7693699999999997E-2</v>
      </c>
      <c r="AU213">
        <v>9.1678399999999993E-2</v>
      </c>
      <c r="AV213">
        <v>-0.66776310000000005</v>
      </c>
      <c r="AW213">
        <v>355.13900000000001</v>
      </c>
      <c r="AX213">
        <v>130.90899999999999</v>
      </c>
      <c r="AY213">
        <v>-320.35399999999998</v>
      </c>
      <c r="AZ213">
        <v>0.35837619999999998</v>
      </c>
      <c r="BA213">
        <v>0</v>
      </c>
    </row>
    <row r="214" spans="1:53" x14ac:dyDescent="0.2">
      <c r="A214">
        <v>4</v>
      </c>
      <c r="B214" t="s">
        <v>1</v>
      </c>
      <c r="C214">
        <v>313502</v>
      </c>
      <c r="D214">
        <v>1</v>
      </c>
      <c r="E214" t="s">
        <v>14</v>
      </c>
      <c r="F214">
        <v>0.7336686</v>
      </c>
      <c r="G214">
        <v>-0.1119449</v>
      </c>
      <c r="H214">
        <v>0.11606900000000001</v>
      </c>
      <c r="I214">
        <v>-0.66009600000000002</v>
      </c>
      <c r="J214">
        <v>48.915999999999997</v>
      </c>
      <c r="K214">
        <v>88.981999999999999</v>
      </c>
      <c r="L214">
        <v>-308.19</v>
      </c>
      <c r="M214">
        <v>6.6465899999999994E-2</v>
      </c>
      <c r="N214">
        <v>0</v>
      </c>
      <c r="O214" t="s">
        <v>11</v>
      </c>
      <c r="P214">
        <v>313502</v>
      </c>
      <c r="Q214">
        <v>1</v>
      </c>
      <c r="R214" t="s">
        <v>14</v>
      </c>
      <c r="S214">
        <v>0.9900814</v>
      </c>
      <c r="T214">
        <v>1.8316200000000001E-2</v>
      </c>
      <c r="U214">
        <v>0.13926089999999999</v>
      </c>
      <c r="V214">
        <v>-3.1186999999999999E-3</v>
      </c>
      <c r="W214">
        <v>162.23500000000001</v>
      </c>
      <c r="X214">
        <v>98.021000000000001</v>
      </c>
      <c r="Y214">
        <v>-311.44400000000002</v>
      </c>
      <c r="Z214">
        <v>6.6781699999999999E-2</v>
      </c>
      <c r="AA214">
        <v>0</v>
      </c>
      <c r="AB214" t="s">
        <v>12</v>
      </c>
      <c r="AC214">
        <v>313502</v>
      </c>
      <c r="AD214">
        <v>1</v>
      </c>
      <c r="AE214" t="s">
        <v>14</v>
      </c>
      <c r="AF214">
        <v>0.2898694</v>
      </c>
      <c r="AG214">
        <v>6.6436899999999993E-2</v>
      </c>
      <c r="AH214">
        <v>-6.8443999999999996E-3</v>
      </c>
      <c r="AI214">
        <v>0.95473300000000005</v>
      </c>
      <c r="AJ214">
        <v>264.976</v>
      </c>
      <c r="AK214">
        <v>114.06699999999999</v>
      </c>
      <c r="AL214">
        <v>-315.48599999999999</v>
      </c>
      <c r="AM214">
        <v>4.36034E-2</v>
      </c>
      <c r="AN214">
        <v>0</v>
      </c>
      <c r="AO214" t="s">
        <v>13</v>
      </c>
      <c r="AP214">
        <v>313502</v>
      </c>
      <c r="AQ214">
        <v>1</v>
      </c>
      <c r="AR214" t="s">
        <v>14</v>
      </c>
      <c r="AS214">
        <v>0.7369675</v>
      </c>
      <c r="AT214">
        <v>-3.8082299999999999E-2</v>
      </c>
      <c r="AU214">
        <v>9.2263100000000001E-2</v>
      </c>
      <c r="AV214">
        <v>-0.6685179</v>
      </c>
      <c r="AW214">
        <v>355.084</v>
      </c>
      <c r="AX214">
        <v>130.589</v>
      </c>
      <c r="AY214">
        <v>-320.57299999999998</v>
      </c>
      <c r="AZ214">
        <v>0.34474909999999998</v>
      </c>
      <c r="BA214">
        <v>0</v>
      </c>
    </row>
    <row r="215" spans="1:53" x14ac:dyDescent="0.2">
      <c r="A215">
        <v>4</v>
      </c>
      <c r="B215" t="s">
        <v>1</v>
      </c>
      <c r="C215">
        <v>313510</v>
      </c>
      <c r="D215">
        <v>1</v>
      </c>
      <c r="E215" t="s">
        <v>14</v>
      </c>
      <c r="F215">
        <v>0.73420280000000004</v>
      </c>
      <c r="G215">
        <v>-0.1119556</v>
      </c>
      <c r="H215">
        <v>0.11617669999999999</v>
      </c>
      <c r="I215">
        <v>-0.65948090000000004</v>
      </c>
      <c r="J215">
        <v>48.895000000000003</v>
      </c>
      <c r="K215">
        <v>88.941999999999993</v>
      </c>
      <c r="L215">
        <v>-308.166</v>
      </c>
      <c r="M215">
        <v>6.4542000000000002E-2</v>
      </c>
      <c r="N215">
        <v>0</v>
      </c>
      <c r="O215" t="s">
        <v>11</v>
      </c>
      <c r="P215">
        <v>313510</v>
      </c>
      <c r="Q215">
        <v>1</v>
      </c>
      <c r="R215" t="s">
        <v>14</v>
      </c>
      <c r="S215">
        <v>0.99005500000000002</v>
      </c>
      <c r="T215">
        <v>1.8298600000000002E-2</v>
      </c>
      <c r="U215">
        <v>0.1394039</v>
      </c>
      <c r="V215">
        <v>-4.7737999999999999E-3</v>
      </c>
      <c r="W215">
        <v>162.24799999999999</v>
      </c>
      <c r="X215">
        <v>97.93</v>
      </c>
      <c r="Y215">
        <v>-311.45699999999999</v>
      </c>
      <c r="Z215">
        <v>6.5411399999999995E-2</v>
      </c>
      <c r="AA215">
        <v>0</v>
      </c>
      <c r="AB215" t="s">
        <v>12</v>
      </c>
      <c r="AC215">
        <v>313510</v>
      </c>
      <c r="AD215">
        <v>1</v>
      </c>
      <c r="AE215" t="s">
        <v>14</v>
      </c>
      <c r="AF215">
        <v>0.28528320000000001</v>
      </c>
      <c r="AG215">
        <v>6.6861599999999993E-2</v>
      </c>
      <c r="AH215">
        <v>-8.1020999999999992E-3</v>
      </c>
      <c r="AI215">
        <v>0.95607390000000003</v>
      </c>
      <c r="AJ215">
        <v>264.97000000000003</v>
      </c>
      <c r="AK215">
        <v>113.943</v>
      </c>
      <c r="AL215">
        <v>-315.45800000000003</v>
      </c>
      <c r="AM215">
        <v>4.5010799999999997E-2</v>
      </c>
      <c r="AN215">
        <v>0</v>
      </c>
      <c r="AO215" t="s">
        <v>13</v>
      </c>
      <c r="AP215">
        <v>313510</v>
      </c>
      <c r="AQ215">
        <v>1</v>
      </c>
      <c r="AR215" t="s">
        <v>14</v>
      </c>
      <c r="AS215">
        <v>0.73444529999999997</v>
      </c>
      <c r="AT215">
        <v>-3.73589E-2</v>
      </c>
      <c r="AU215">
        <v>9.3264299999999994E-2</v>
      </c>
      <c r="AV215">
        <v>-0.67119010000000001</v>
      </c>
      <c r="AW215">
        <v>355.024</v>
      </c>
      <c r="AX215">
        <v>130.06100000000001</v>
      </c>
      <c r="AY215">
        <v>-320.38600000000002</v>
      </c>
      <c r="AZ215">
        <v>0.34509770000000001</v>
      </c>
      <c r="BA215">
        <v>0</v>
      </c>
    </row>
    <row r="216" spans="1:53" x14ac:dyDescent="0.2">
      <c r="A216">
        <v>4</v>
      </c>
      <c r="B216" t="s">
        <v>1</v>
      </c>
      <c r="C216">
        <v>313518</v>
      </c>
      <c r="D216">
        <v>1</v>
      </c>
      <c r="E216" t="s">
        <v>14</v>
      </c>
      <c r="F216">
        <v>0.73490750000000005</v>
      </c>
      <c r="G216">
        <v>-0.1118236</v>
      </c>
      <c r="H216">
        <v>0.11634360000000001</v>
      </c>
      <c r="I216">
        <v>-0.65868859999999996</v>
      </c>
      <c r="J216">
        <v>48.887999999999998</v>
      </c>
      <c r="K216">
        <v>88.884</v>
      </c>
      <c r="L216">
        <v>-308.14</v>
      </c>
      <c r="M216">
        <v>6.8143499999999996E-2</v>
      </c>
      <c r="N216">
        <v>0</v>
      </c>
      <c r="O216" t="s">
        <v>11</v>
      </c>
      <c r="P216">
        <v>313518</v>
      </c>
      <c r="Q216">
        <v>1</v>
      </c>
      <c r="R216" t="s">
        <v>14</v>
      </c>
      <c r="S216">
        <v>0.99004340000000002</v>
      </c>
      <c r="T216">
        <v>1.8952900000000002E-2</v>
      </c>
      <c r="U216">
        <v>0.1393751</v>
      </c>
      <c r="V216">
        <v>-5.4245999999999999E-3</v>
      </c>
      <c r="W216">
        <v>162.297</v>
      </c>
      <c r="X216">
        <v>97.933999999999997</v>
      </c>
      <c r="Y216">
        <v>-311.42399999999998</v>
      </c>
      <c r="Z216">
        <v>6.6698900000000005E-2</v>
      </c>
      <c r="AA216">
        <v>0</v>
      </c>
      <c r="AB216" t="s">
        <v>12</v>
      </c>
      <c r="AC216">
        <v>313518</v>
      </c>
      <c r="AD216">
        <v>1</v>
      </c>
      <c r="AE216" t="s">
        <v>14</v>
      </c>
      <c r="AF216">
        <v>0.28914299999999998</v>
      </c>
      <c r="AG216">
        <v>6.6905300000000001E-2</v>
      </c>
      <c r="AH216">
        <v>-8.9306000000000003E-3</v>
      </c>
      <c r="AI216">
        <v>0.95490330000000001</v>
      </c>
      <c r="AJ216">
        <v>265.12900000000002</v>
      </c>
      <c r="AK216">
        <v>113.661</v>
      </c>
      <c r="AL216">
        <v>-315.36700000000002</v>
      </c>
      <c r="AM216">
        <v>3.96361E-2</v>
      </c>
      <c r="AN216">
        <v>0</v>
      </c>
      <c r="AO216" t="s">
        <v>13</v>
      </c>
      <c r="AP216">
        <v>313518</v>
      </c>
      <c r="AQ216">
        <v>1</v>
      </c>
      <c r="AR216" t="s">
        <v>14</v>
      </c>
      <c r="AS216">
        <v>0.72881510000000005</v>
      </c>
      <c r="AT216">
        <v>-3.7053999999999997E-2</v>
      </c>
      <c r="AU216">
        <v>9.3827499999999994E-2</v>
      </c>
      <c r="AV216">
        <v>-0.67723849999999997</v>
      </c>
      <c r="AW216">
        <v>355.11599999999999</v>
      </c>
      <c r="AX216">
        <v>128.846</v>
      </c>
      <c r="AY216">
        <v>-320.214</v>
      </c>
      <c r="AZ216">
        <v>0.32539220000000002</v>
      </c>
      <c r="BA216">
        <v>0</v>
      </c>
    </row>
    <row r="217" spans="1:53" x14ac:dyDescent="0.2">
      <c r="A217">
        <v>4</v>
      </c>
      <c r="B217" t="s">
        <v>1</v>
      </c>
      <c r="C217">
        <v>313526</v>
      </c>
      <c r="D217">
        <v>1</v>
      </c>
      <c r="E217" t="s">
        <v>14</v>
      </c>
      <c r="F217">
        <v>0.7346954</v>
      </c>
      <c r="G217">
        <v>-0.11195280000000001</v>
      </c>
      <c r="H217">
        <v>0.11645850000000001</v>
      </c>
      <c r="I217">
        <v>-0.65888290000000005</v>
      </c>
      <c r="J217">
        <v>48.838000000000001</v>
      </c>
      <c r="K217">
        <v>88.783000000000001</v>
      </c>
      <c r="L217">
        <v>-308.13299999999998</v>
      </c>
      <c r="M217">
        <v>7.1186700000000006E-2</v>
      </c>
      <c r="N217">
        <v>0</v>
      </c>
      <c r="O217" t="s">
        <v>11</v>
      </c>
      <c r="P217">
        <v>313526</v>
      </c>
      <c r="Q217">
        <v>1</v>
      </c>
      <c r="R217" t="s">
        <v>14</v>
      </c>
      <c r="S217">
        <v>0.99003569999999996</v>
      </c>
      <c r="T217">
        <v>2.0175700000000001E-2</v>
      </c>
      <c r="U217">
        <v>0.13926559999999999</v>
      </c>
      <c r="V217">
        <v>-5.2315E-3</v>
      </c>
      <c r="W217">
        <v>162.38999999999999</v>
      </c>
      <c r="X217">
        <v>97.947999999999993</v>
      </c>
      <c r="Y217">
        <v>-311.39499999999998</v>
      </c>
      <c r="Z217">
        <v>6.7384600000000003E-2</v>
      </c>
      <c r="AA217">
        <v>0</v>
      </c>
      <c r="AB217" t="s">
        <v>12</v>
      </c>
      <c r="AC217">
        <v>313526</v>
      </c>
      <c r="AD217">
        <v>1</v>
      </c>
      <c r="AE217" t="s">
        <v>14</v>
      </c>
      <c r="AF217">
        <v>0.28300039999999999</v>
      </c>
      <c r="AG217">
        <v>6.7004499999999995E-2</v>
      </c>
      <c r="AH217">
        <v>-1.0048400000000001E-2</v>
      </c>
      <c r="AI217">
        <v>0.95672369999999995</v>
      </c>
      <c r="AJ217">
        <v>265.21100000000001</v>
      </c>
      <c r="AK217">
        <v>113.05500000000001</v>
      </c>
      <c r="AL217">
        <v>-315.33300000000003</v>
      </c>
      <c r="AM217">
        <v>4.7903000000000001E-2</v>
      </c>
      <c r="AN217">
        <v>0</v>
      </c>
      <c r="AO217" t="s">
        <v>13</v>
      </c>
      <c r="AP217">
        <v>313526</v>
      </c>
      <c r="AQ217">
        <v>1</v>
      </c>
      <c r="AR217" t="s">
        <v>14</v>
      </c>
      <c r="AS217">
        <v>0.70034320000000005</v>
      </c>
      <c r="AT217">
        <v>-3.66953E-2</v>
      </c>
      <c r="AU217">
        <v>9.1699500000000003E-2</v>
      </c>
      <c r="AV217">
        <v>-0.70693989999999995</v>
      </c>
      <c r="AW217">
        <v>356.34300000000002</v>
      </c>
      <c r="AX217">
        <v>117.577</v>
      </c>
      <c r="AY217">
        <v>-320.12200000000001</v>
      </c>
      <c r="AZ217">
        <v>0.31081239999999999</v>
      </c>
      <c r="BA217">
        <v>0</v>
      </c>
    </row>
    <row r="218" spans="1:53" x14ac:dyDescent="0.2">
      <c r="A218">
        <v>4</v>
      </c>
      <c r="B218" t="s">
        <v>1</v>
      </c>
      <c r="C218">
        <v>313534</v>
      </c>
      <c r="D218">
        <v>1</v>
      </c>
      <c r="E218" t="s">
        <v>14</v>
      </c>
      <c r="F218">
        <v>0.7347167</v>
      </c>
      <c r="G218">
        <v>-0.1119812</v>
      </c>
      <c r="H218">
        <v>0.1165206</v>
      </c>
      <c r="I218">
        <v>-0.65884330000000002</v>
      </c>
      <c r="J218">
        <v>48.81</v>
      </c>
      <c r="K218">
        <v>88.561000000000007</v>
      </c>
      <c r="L218">
        <v>-308.101</v>
      </c>
      <c r="M218">
        <v>6.9628800000000005E-2</v>
      </c>
      <c r="N218">
        <v>0</v>
      </c>
      <c r="O218" t="s">
        <v>11</v>
      </c>
      <c r="P218">
        <v>313534</v>
      </c>
      <c r="Q218">
        <v>1</v>
      </c>
      <c r="R218" t="s">
        <v>14</v>
      </c>
      <c r="S218">
        <v>0.99000809999999995</v>
      </c>
      <c r="T218">
        <v>2.1762799999999999E-2</v>
      </c>
      <c r="U218">
        <v>0.139239</v>
      </c>
      <c r="V218">
        <v>-4.7840000000000001E-3</v>
      </c>
      <c r="W218">
        <v>162.47399999999999</v>
      </c>
      <c r="X218">
        <v>97.849000000000004</v>
      </c>
      <c r="Y218">
        <v>-311.40600000000001</v>
      </c>
      <c r="Z218">
        <v>6.7670599999999997E-2</v>
      </c>
      <c r="AA218">
        <v>0</v>
      </c>
      <c r="AB218" t="s">
        <v>12</v>
      </c>
      <c r="AC218">
        <v>313534</v>
      </c>
      <c r="AD218">
        <v>1</v>
      </c>
      <c r="AE218" t="s">
        <v>14</v>
      </c>
      <c r="AF218">
        <v>0.2960121</v>
      </c>
      <c r="AG218">
        <v>6.7172899999999994E-2</v>
      </c>
      <c r="AH218">
        <v>-9.1079000000000004E-3</v>
      </c>
      <c r="AI218">
        <v>0.95277579999999995</v>
      </c>
      <c r="AJ218">
        <v>265.32600000000002</v>
      </c>
      <c r="AK218">
        <v>112.128</v>
      </c>
      <c r="AL218">
        <v>-315.56299999999999</v>
      </c>
      <c r="AM218">
        <v>2.81059E-2</v>
      </c>
      <c r="AN218">
        <v>0</v>
      </c>
      <c r="AO218" t="s">
        <v>13</v>
      </c>
      <c r="AP218">
        <v>313534</v>
      </c>
      <c r="AQ218">
        <v>1</v>
      </c>
      <c r="AR218" t="s">
        <v>14</v>
      </c>
      <c r="AS218">
        <v>0.70229260000000004</v>
      </c>
      <c r="AT218">
        <v>-3.5022699999999997E-2</v>
      </c>
      <c r="AU218">
        <v>9.15049E-2</v>
      </c>
      <c r="AV218">
        <v>-0.70511380000000001</v>
      </c>
      <c r="AW218">
        <v>357.53300000000002</v>
      </c>
      <c r="AX218">
        <v>114.07299999999999</v>
      </c>
      <c r="AY218">
        <v>-321.35199999999998</v>
      </c>
      <c r="AZ218">
        <v>0.36227959999999998</v>
      </c>
      <c r="BA218">
        <v>0</v>
      </c>
    </row>
    <row r="219" spans="1:53" x14ac:dyDescent="0.2">
      <c r="A219">
        <v>4</v>
      </c>
      <c r="B219" t="s">
        <v>1</v>
      </c>
      <c r="C219">
        <v>313542</v>
      </c>
      <c r="D219">
        <v>1</v>
      </c>
      <c r="E219" t="s">
        <v>14</v>
      </c>
      <c r="F219">
        <v>0.73526440000000004</v>
      </c>
      <c r="G219">
        <v>-0.11184479999999999</v>
      </c>
      <c r="H219">
        <v>0.1167174</v>
      </c>
      <c r="I219">
        <v>-0.65822040000000004</v>
      </c>
      <c r="J219">
        <v>48.795000000000002</v>
      </c>
      <c r="K219">
        <v>88.180999999999997</v>
      </c>
      <c r="L219">
        <v>-308.08999999999997</v>
      </c>
      <c r="M219">
        <v>7.4394799999999997E-2</v>
      </c>
      <c r="N219">
        <v>0</v>
      </c>
      <c r="O219" t="s">
        <v>11</v>
      </c>
      <c r="P219">
        <v>313542</v>
      </c>
      <c r="Q219">
        <v>1</v>
      </c>
      <c r="R219" t="s">
        <v>14</v>
      </c>
      <c r="S219">
        <v>0.99000089999999996</v>
      </c>
      <c r="T219">
        <v>2.3518399999999998E-2</v>
      </c>
      <c r="U219">
        <v>0.1389985</v>
      </c>
      <c r="V219">
        <v>-4.9610000000000001E-3</v>
      </c>
      <c r="W219">
        <v>162.63</v>
      </c>
      <c r="X219">
        <v>97.676000000000002</v>
      </c>
      <c r="Y219">
        <v>-311.34100000000001</v>
      </c>
      <c r="Z219">
        <v>6.7488099999999995E-2</v>
      </c>
      <c r="AA219">
        <v>0</v>
      </c>
      <c r="AB219" t="s">
        <v>12</v>
      </c>
      <c r="AC219">
        <v>313542</v>
      </c>
      <c r="AD219">
        <v>1</v>
      </c>
      <c r="AE219" t="s">
        <v>14</v>
      </c>
      <c r="AF219">
        <v>0.34572000000000003</v>
      </c>
      <c r="AG219">
        <v>6.71818E-2</v>
      </c>
      <c r="AH219">
        <v>-1.07571E-2</v>
      </c>
      <c r="AI219">
        <v>0.93586780000000003</v>
      </c>
      <c r="AJ219">
        <v>265.76900000000001</v>
      </c>
      <c r="AK219">
        <v>109.989</v>
      </c>
      <c r="AL219">
        <v>-315.38200000000001</v>
      </c>
      <c r="AM219">
        <v>0.2569089</v>
      </c>
      <c r="AN219">
        <v>0</v>
      </c>
      <c r="AO219" t="s">
        <v>13</v>
      </c>
      <c r="AP219">
        <v>313542</v>
      </c>
      <c r="AQ219">
        <v>1</v>
      </c>
      <c r="AR219" t="s">
        <v>14</v>
      </c>
      <c r="AS219">
        <v>0.6862412</v>
      </c>
      <c r="AT219">
        <v>-3.7144700000000003E-2</v>
      </c>
      <c r="AU219">
        <v>9.5809699999999998E-2</v>
      </c>
      <c r="AV219">
        <v>-0.72007900000000002</v>
      </c>
      <c r="AW219">
        <v>355.98</v>
      </c>
      <c r="AX219">
        <v>112.42400000000001</v>
      </c>
      <c r="AY219">
        <v>-321.57499999999999</v>
      </c>
      <c r="AZ219">
        <v>0.3343237</v>
      </c>
      <c r="BA219">
        <v>0</v>
      </c>
    </row>
    <row r="220" spans="1:53" x14ac:dyDescent="0.2">
      <c r="A220">
        <v>4</v>
      </c>
      <c r="B220" t="s">
        <v>1</v>
      </c>
      <c r="C220">
        <v>313550</v>
      </c>
      <c r="D220">
        <v>1</v>
      </c>
      <c r="E220" t="s">
        <v>14</v>
      </c>
      <c r="F220">
        <v>0.7373748</v>
      </c>
      <c r="G220">
        <v>-0.1109267</v>
      </c>
      <c r="H220">
        <v>0.1170054</v>
      </c>
      <c r="I220">
        <v>-0.65595999999999999</v>
      </c>
      <c r="J220">
        <v>48.802</v>
      </c>
      <c r="K220">
        <v>87.051000000000002</v>
      </c>
      <c r="L220">
        <v>-308.20999999999998</v>
      </c>
      <c r="M220">
        <v>0.32187100000000002</v>
      </c>
      <c r="N220">
        <v>0</v>
      </c>
      <c r="O220" t="s">
        <v>11</v>
      </c>
      <c r="P220">
        <v>313550</v>
      </c>
      <c r="Q220">
        <v>1</v>
      </c>
      <c r="R220" t="s">
        <v>14</v>
      </c>
      <c r="S220">
        <v>0.98996620000000002</v>
      </c>
      <c r="T220">
        <v>2.5079199999999999E-2</v>
      </c>
      <c r="U220">
        <v>0.13894029999999999</v>
      </c>
      <c r="V220">
        <v>-5.7850999999999996E-3</v>
      </c>
      <c r="W220">
        <v>162.761</v>
      </c>
      <c r="X220">
        <v>97.304000000000002</v>
      </c>
      <c r="Y220">
        <v>-311.30599999999998</v>
      </c>
      <c r="Z220">
        <v>6.2592499999999995E-2</v>
      </c>
      <c r="AA220">
        <v>0</v>
      </c>
      <c r="AB220" t="s">
        <v>12</v>
      </c>
      <c r="AC220">
        <v>313550</v>
      </c>
      <c r="AD220">
        <v>1</v>
      </c>
      <c r="AE220" t="s">
        <v>14</v>
      </c>
      <c r="AF220">
        <v>0.34681800000000002</v>
      </c>
      <c r="AG220">
        <v>7.0188299999999995E-2</v>
      </c>
      <c r="AH220">
        <v>-1.3404900000000001E-2</v>
      </c>
      <c r="AI220">
        <v>0.93520650000000005</v>
      </c>
      <c r="AJ220">
        <v>266.19600000000003</v>
      </c>
      <c r="AK220">
        <v>105.497</v>
      </c>
      <c r="AL220">
        <v>-315.851</v>
      </c>
      <c r="AM220">
        <v>0.1151416</v>
      </c>
      <c r="AN220">
        <v>0</v>
      </c>
      <c r="AO220" t="s">
        <v>13</v>
      </c>
      <c r="AP220">
        <v>313550</v>
      </c>
      <c r="AQ220">
        <v>1</v>
      </c>
      <c r="AR220" t="s">
        <v>14</v>
      </c>
      <c r="AS220">
        <v>0.70108899999999996</v>
      </c>
      <c r="AT220">
        <v>-3.1645699999999999E-2</v>
      </c>
      <c r="AU220">
        <v>9.6479499999999996E-2</v>
      </c>
      <c r="AV220">
        <v>-0.70580770000000004</v>
      </c>
      <c r="AW220">
        <v>357.75799999999998</v>
      </c>
      <c r="AX220">
        <v>110.023</v>
      </c>
      <c r="AY220">
        <v>-321.58199999999999</v>
      </c>
      <c r="AZ220">
        <v>0.27475189999999999</v>
      </c>
      <c r="BA220">
        <v>0</v>
      </c>
    </row>
    <row r="221" spans="1:53" x14ac:dyDescent="0.2">
      <c r="A221">
        <v>4</v>
      </c>
      <c r="B221" t="s">
        <v>1</v>
      </c>
      <c r="C221">
        <v>313558</v>
      </c>
      <c r="D221">
        <v>1</v>
      </c>
      <c r="E221" t="s">
        <v>14</v>
      </c>
      <c r="F221">
        <v>0.73344469999999995</v>
      </c>
      <c r="G221">
        <v>-0.1118608</v>
      </c>
      <c r="H221">
        <v>0.1167342</v>
      </c>
      <c r="I221">
        <v>-0.66024170000000004</v>
      </c>
      <c r="J221">
        <v>49.064</v>
      </c>
      <c r="K221">
        <v>80.680999999999997</v>
      </c>
      <c r="L221">
        <v>-308.13400000000001</v>
      </c>
      <c r="M221">
        <v>4.3605400000000002E-2</v>
      </c>
      <c r="N221">
        <v>0</v>
      </c>
      <c r="O221" t="s">
        <v>11</v>
      </c>
      <c r="P221">
        <v>313558</v>
      </c>
      <c r="Q221">
        <v>1</v>
      </c>
      <c r="R221" t="s">
        <v>14</v>
      </c>
      <c r="S221">
        <v>0.98994289999999996</v>
      </c>
      <c r="T221">
        <v>2.6366799999999999E-2</v>
      </c>
      <c r="U221">
        <v>0.13884669999999999</v>
      </c>
      <c r="V221">
        <v>-6.2858999999999996E-3</v>
      </c>
      <c r="W221">
        <v>162.88300000000001</v>
      </c>
      <c r="X221">
        <v>96.69</v>
      </c>
      <c r="Y221">
        <v>-311.25599999999997</v>
      </c>
      <c r="Z221">
        <v>5.9112900000000003E-2</v>
      </c>
      <c r="AA221">
        <v>0</v>
      </c>
      <c r="AB221" t="s">
        <v>12</v>
      </c>
      <c r="AC221">
        <v>313558</v>
      </c>
      <c r="AD221">
        <v>1</v>
      </c>
      <c r="AE221" t="s">
        <v>14</v>
      </c>
      <c r="AF221">
        <v>0.32951180000000002</v>
      </c>
      <c r="AG221">
        <v>7.0151500000000006E-2</v>
      </c>
      <c r="AH221">
        <v>-1.57612E-2</v>
      </c>
      <c r="AI221">
        <v>0.94140970000000002</v>
      </c>
      <c r="AJ221">
        <v>265.98200000000003</v>
      </c>
      <c r="AK221">
        <v>104.16200000000001</v>
      </c>
      <c r="AL221">
        <v>-315.32299999999998</v>
      </c>
      <c r="AM221">
        <v>6.2357099999999999E-2</v>
      </c>
      <c r="AN221">
        <v>0</v>
      </c>
      <c r="AO221" t="s">
        <v>13</v>
      </c>
      <c r="AP221">
        <v>313558</v>
      </c>
      <c r="AQ221">
        <v>1</v>
      </c>
      <c r="AR221" t="s">
        <v>14</v>
      </c>
      <c r="AS221">
        <v>0.6964127</v>
      </c>
      <c r="AT221">
        <v>-2.9997599999999999E-2</v>
      </c>
      <c r="AU221">
        <v>9.6316600000000002E-2</v>
      </c>
      <c r="AV221">
        <v>-0.71051569999999997</v>
      </c>
      <c r="AW221">
        <v>357.94600000000003</v>
      </c>
      <c r="AX221">
        <v>108.95699999999999</v>
      </c>
      <c r="AY221">
        <v>-320.863</v>
      </c>
      <c r="AZ221">
        <v>0.27508719999999998</v>
      </c>
      <c r="BA221">
        <v>0</v>
      </c>
    </row>
    <row r="222" spans="1:53" x14ac:dyDescent="0.2">
      <c r="A222">
        <v>4</v>
      </c>
      <c r="B222" t="s">
        <v>1</v>
      </c>
      <c r="C222">
        <v>313566</v>
      </c>
      <c r="D222">
        <v>1</v>
      </c>
      <c r="E222" t="s">
        <v>14</v>
      </c>
      <c r="F222">
        <v>0.73190869999999997</v>
      </c>
      <c r="G222">
        <v>-0.1130732</v>
      </c>
      <c r="H222">
        <v>0.1165267</v>
      </c>
      <c r="I222">
        <v>-0.66177459999999999</v>
      </c>
      <c r="J222">
        <v>48.97</v>
      </c>
      <c r="K222">
        <v>77.447999999999993</v>
      </c>
      <c r="L222">
        <v>-307.99400000000003</v>
      </c>
      <c r="M222">
        <v>8.8716299999999998E-2</v>
      </c>
      <c r="N222">
        <v>0</v>
      </c>
      <c r="O222" t="s">
        <v>11</v>
      </c>
      <c r="P222">
        <v>313566</v>
      </c>
      <c r="Q222">
        <v>1</v>
      </c>
      <c r="R222" t="s">
        <v>14</v>
      </c>
      <c r="S222">
        <v>0.98961339999999998</v>
      </c>
      <c r="T222">
        <v>2.8602200000000001E-2</v>
      </c>
      <c r="U222">
        <v>0.14080860000000001</v>
      </c>
      <c r="V222">
        <v>4.4908999999999999E-3</v>
      </c>
      <c r="W222">
        <v>162.32300000000001</v>
      </c>
      <c r="X222">
        <v>89.864999999999995</v>
      </c>
      <c r="Y222">
        <v>-311.28100000000001</v>
      </c>
      <c r="Z222">
        <v>9.4039600000000001E-2</v>
      </c>
      <c r="AA222">
        <v>0</v>
      </c>
      <c r="AB222" t="s">
        <v>12</v>
      </c>
      <c r="AC222">
        <v>313566</v>
      </c>
      <c r="AD222">
        <v>1</v>
      </c>
      <c r="AE222" t="s">
        <v>14</v>
      </c>
      <c r="AF222">
        <v>0.33996720000000002</v>
      </c>
      <c r="AG222">
        <v>6.8288799999999997E-2</v>
      </c>
      <c r="AH222">
        <v>-1.4695400000000001E-2</v>
      </c>
      <c r="AI222">
        <v>0.93783950000000005</v>
      </c>
      <c r="AJ222">
        <v>266.71499999999997</v>
      </c>
      <c r="AK222">
        <v>102.32299999999999</v>
      </c>
      <c r="AL222">
        <v>-315.43400000000003</v>
      </c>
      <c r="AM222">
        <v>5.7803E-2</v>
      </c>
      <c r="AN222">
        <v>0</v>
      </c>
      <c r="AO222" t="s">
        <v>13</v>
      </c>
      <c r="AP222">
        <v>313566</v>
      </c>
      <c r="AQ222">
        <v>1</v>
      </c>
      <c r="AR222" t="s">
        <v>14</v>
      </c>
      <c r="AS222">
        <v>0.68291000000000002</v>
      </c>
      <c r="AT222">
        <v>-3.4178800000000002E-2</v>
      </c>
      <c r="AU222">
        <v>9.5317600000000002E-2</v>
      </c>
      <c r="AV222">
        <v>-0.72345029999999999</v>
      </c>
      <c r="AW222">
        <v>357.03699999999998</v>
      </c>
      <c r="AX222">
        <v>108.01600000000001</v>
      </c>
      <c r="AY222">
        <v>-320.952</v>
      </c>
      <c r="AZ222">
        <v>0.28559380000000001</v>
      </c>
      <c r="BA222">
        <v>0</v>
      </c>
    </row>
    <row r="223" spans="1:53" x14ac:dyDescent="0.2">
      <c r="A223">
        <v>4</v>
      </c>
      <c r="B223" t="s">
        <v>1</v>
      </c>
      <c r="C223">
        <v>313574</v>
      </c>
      <c r="D223">
        <v>1</v>
      </c>
      <c r="E223" t="s">
        <v>14</v>
      </c>
      <c r="F223">
        <v>0.73270029999999997</v>
      </c>
      <c r="G223">
        <v>-0.1123121</v>
      </c>
      <c r="H223">
        <v>0.11636589999999999</v>
      </c>
      <c r="I223">
        <v>-0.66105610000000004</v>
      </c>
      <c r="J223">
        <v>49.302</v>
      </c>
      <c r="K223">
        <v>74.257999999999996</v>
      </c>
      <c r="L223">
        <v>-308.06</v>
      </c>
      <c r="M223">
        <v>7.53056E-2</v>
      </c>
      <c r="N223">
        <v>0</v>
      </c>
      <c r="O223" t="s">
        <v>11</v>
      </c>
      <c r="P223">
        <v>313574</v>
      </c>
      <c r="Q223">
        <v>1</v>
      </c>
      <c r="R223" t="s">
        <v>14</v>
      </c>
      <c r="S223">
        <v>0.98978679999999997</v>
      </c>
      <c r="T223">
        <v>2.7739199999999999E-2</v>
      </c>
      <c r="U223">
        <v>0.13947680000000001</v>
      </c>
      <c r="V223">
        <v>9.9375999999999996E-3</v>
      </c>
      <c r="W223">
        <v>162.762</v>
      </c>
      <c r="X223">
        <v>87.143000000000001</v>
      </c>
      <c r="Y223">
        <v>-311.28100000000001</v>
      </c>
      <c r="Z223">
        <v>8.4884399999999999E-2</v>
      </c>
      <c r="AA223">
        <v>0</v>
      </c>
      <c r="AB223" t="s">
        <v>12</v>
      </c>
      <c r="AC223">
        <v>313574</v>
      </c>
      <c r="AD223">
        <v>1</v>
      </c>
      <c r="AE223" t="s">
        <v>14</v>
      </c>
      <c r="AF223">
        <v>0.34213169999999998</v>
      </c>
      <c r="AG223">
        <v>6.7036399999999996E-2</v>
      </c>
      <c r="AH223">
        <v>-9.4137999999999999E-3</v>
      </c>
      <c r="AI223">
        <v>0.9372104</v>
      </c>
      <c r="AJ223">
        <v>266.38299999999998</v>
      </c>
      <c r="AK223">
        <v>99.772999999999996</v>
      </c>
      <c r="AL223">
        <v>-315.85300000000001</v>
      </c>
      <c r="AM223">
        <v>8.5887699999999997E-2</v>
      </c>
      <c r="AN223">
        <v>0</v>
      </c>
      <c r="AO223" t="s">
        <v>13</v>
      </c>
      <c r="AP223">
        <v>313574</v>
      </c>
      <c r="AQ223">
        <v>1</v>
      </c>
      <c r="AR223" t="s">
        <v>14</v>
      </c>
      <c r="AS223">
        <v>0.69346640000000004</v>
      </c>
      <c r="AT223">
        <v>-3.5983599999999998E-2</v>
      </c>
      <c r="AU223">
        <v>9.1384699999999999E-2</v>
      </c>
      <c r="AV223">
        <v>-0.7137635</v>
      </c>
      <c r="AW223">
        <v>357.113</v>
      </c>
      <c r="AX223">
        <v>105.08199999999999</v>
      </c>
      <c r="AY223">
        <v>-320.32100000000003</v>
      </c>
      <c r="AZ223">
        <v>0.20029920000000001</v>
      </c>
      <c r="BA223">
        <v>0</v>
      </c>
    </row>
    <row r="224" spans="1:53" x14ac:dyDescent="0.2">
      <c r="A224">
        <v>4</v>
      </c>
      <c r="B224" t="s">
        <v>1</v>
      </c>
      <c r="C224">
        <v>313582</v>
      </c>
      <c r="D224">
        <v>1</v>
      </c>
      <c r="E224" t="s">
        <v>14</v>
      </c>
      <c r="F224">
        <v>0.73243570000000002</v>
      </c>
      <c r="G224">
        <v>-0.1116915</v>
      </c>
      <c r="H224">
        <v>0.1171604</v>
      </c>
      <c r="I224">
        <v>-0.66131410000000002</v>
      </c>
      <c r="J224">
        <v>49.414999999999999</v>
      </c>
      <c r="K224">
        <v>70.974999999999994</v>
      </c>
      <c r="L224">
        <v>-308.29899999999998</v>
      </c>
      <c r="M224">
        <v>9.1088699999999995E-2</v>
      </c>
      <c r="N224">
        <v>0</v>
      </c>
      <c r="O224" t="s">
        <v>11</v>
      </c>
      <c r="P224">
        <v>313582</v>
      </c>
      <c r="Q224">
        <v>1</v>
      </c>
      <c r="R224" t="s">
        <v>14</v>
      </c>
      <c r="S224">
        <v>0.98981169999999996</v>
      </c>
      <c r="T224">
        <v>2.77618E-2</v>
      </c>
      <c r="U224">
        <v>0.13936480000000001</v>
      </c>
      <c r="V224">
        <v>8.9152999999999993E-3</v>
      </c>
      <c r="W224">
        <v>162.93299999999999</v>
      </c>
      <c r="X224">
        <v>84.183000000000007</v>
      </c>
      <c r="Y224">
        <v>-311.44900000000001</v>
      </c>
      <c r="Z224">
        <v>6.6012399999999999E-2</v>
      </c>
      <c r="AA224">
        <v>0</v>
      </c>
      <c r="AB224" t="s">
        <v>12</v>
      </c>
      <c r="AC224">
        <v>313582</v>
      </c>
      <c r="AD224">
        <v>1</v>
      </c>
      <c r="AE224" t="s">
        <v>14</v>
      </c>
      <c r="AF224">
        <v>0.32729609999999998</v>
      </c>
      <c r="AG224">
        <v>6.4340400000000006E-2</v>
      </c>
      <c r="AH224">
        <v>-3.8416000000000001E-3</v>
      </c>
      <c r="AI224">
        <v>0.94272100000000003</v>
      </c>
      <c r="AJ224">
        <v>265.96100000000001</v>
      </c>
      <c r="AK224">
        <v>96.549000000000007</v>
      </c>
      <c r="AL224">
        <v>-315.72500000000002</v>
      </c>
      <c r="AM224">
        <v>7.8319799999999995E-2</v>
      </c>
      <c r="AN224">
        <v>0</v>
      </c>
      <c r="AO224" t="s">
        <v>13</v>
      </c>
      <c r="AP224">
        <v>313582</v>
      </c>
      <c r="AQ224">
        <v>1</v>
      </c>
      <c r="AR224" t="s">
        <v>14</v>
      </c>
      <c r="AS224">
        <v>0.6938299</v>
      </c>
      <c r="AT224">
        <v>-3.6764699999999997E-2</v>
      </c>
      <c r="AU224">
        <v>9.1302099999999997E-2</v>
      </c>
      <c r="AV224">
        <v>-0.71338089999999998</v>
      </c>
      <c r="AW224">
        <v>356.96300000000002</v>
      </c>
      <c r="AX224">
        <v>110.71</v>
      </c>
      <c r="AY224">
        <v>-320.47399999999999</v>
      </c>
      <c r="AZ224">
        <v>0.28299380000000002</v>
      </c>
      <c r="BA224">
        <v>0</v>
      </c>
    </row>
    <row r="225" spans="1:53" x14ac:dyDescent="0.2">
      <c r="A225">
        <v>4</v>
      </c>
      <c r="B225" t="s">
        <v>1</v>
      </c>
      <c r="C225">
        <v>313590</v>
      </c>
      <c r="D225">
        <v>1</v>
      </c>
      <c r="E225" t="s">
        <v>14</v>
      </c>
      <c r="F225">
        <v>0.73601159999999999</v>
      </c>
      <c r="G225">
        <v>-0.1107136</v>
      </c>
      <c r="H225">
        <v>0.1185046</v>
      </c>
      <c r="I225">
        <v>-0.65725650000000002</v>
      </c>
      <c r="J225">
        <v>49.360999999999997</v>
      </c>
      <c r="K225">
        <v>67.343999999999994</v>
      </c>
      <c r="L225">
        <v>-308.21600000000001</v>
      </c>
      <c r="M225">
        <v>9.0799000000000005E-2</v>
      </c>
      <c r="N225">
        <v>0</v>
      </c>
      <c r="O225" t="s">
        <v>11</v>
      </c>
      <c r="P225">
        <v>313590</v>
      </c>
      <c r="Q225">
        <v>1</v>
      </c>
      <c r="R225" t="s">
        <v>14</v>
      </c>
      <c r="S225">
        <v>0.98979890000000004</v>
      </c>
      <c r="T225">
        <v>2.4851999999999999E-2</v>
      </c>
      <c r="U225">
        <v>0.1401925</v>
      </c>
      <c r="V225">
        <v>5.1541E-3</v>
      </c>
      <c r="W225">
        <v>162.56299999999999</v>
      </c>
      <c r="X225">
        <v>80.426000000000002</v>
      </c>
      <c r="Y225">
        <v>-311.61099999999999</v>
      </c>
      <c r="Z225">
        <v>6.5289799999999995E-2</v>
      </c>
      <c r="AA225">
        <v>0</v>
      </c>
      <c r="AB225" t="s">
        <v>12</v>
      </c>
      <c r="AC225">
        <v>313590</v>
      </c>
      <c r="AD225">
        <v>1</v>
      </c>
      <c r="AE225" t="s">
        <v>14</v>
      </c>
      <c r="AF225">
        <v>0.31933279999999997</v>
      </c>
      <c r="AG225">
        <v>6.2403699999999999E-2</v>
      </c>
      <c r="AH225">
        <v>-4.4480000000000002E-4</v>
      </c>
      <c r="AI225">
        <v>0.94558560000000003</v>
      </c>
      <c r="AJ225">
        <v>265.74700000000001</v>
      </c>
      <c r="AK225">
        <v>94.36</v>
      </c>
      <c r="AL225">
        <v>-315.43299999999999</v>
      </c>
      <c r="AM225">
        <v>9.3570299999999995E-2</v>
      </c>
      <c r="AN225">
        <v>0</v>
      </c>
      <c r="AO225" t="s">
        <v>13</v>
      </c>
      <c r="AP225">
        <v>313590</v>
      </c>
      <c r="AQ225">
        <v>1</v>
      </c>
      <c r="AR225" t="s">
        <v>14</v>
      </c>
      <c r="AS225">
        <v>0.69568209999999997</v>
      </c>
      <c r="AT225">
        <v>-3.7215499999999999E-2</v>
      </c>
      <c r="AU225">
        <v>9.02395E-2</v>
      </c>
      <c r="AV225">
        <v>-0.71168690000000001</v>
      </c>
      <c r="AW225">
        <v>356.83</v>
      </c>
      <c r="AX225">
        <v>108.80200000000001</v>
      </c>
      <c r="AY225">
        <v>-320.404</v>
      </c>
      <c r="AZ225">
        <v>0.27691399999999999</v>
      </c>
      <c r="BA225">
        <v>0</v>
      </c>
    </row>
    <row r="226" spans="1:53" x14ac:dyDescent="0.2">
      <c r="A226">
        <v>4</v>
      </c>
      <c r="B226" t="s">
        <v>1</v>
      </c>
      <c r="C226">
        <v>313598</v>
      </c>
      <c r="D226">
        <v>1</v>
      </c>
      <c r="E226" t="s">
        <v>14</v>
      </c>
      <c r="F226">
        <v>0.73758230000000002</v>
      </c>
      <c r="G226">
        <v>-0.10948380000000001</v>
      </c>
      <c r="H226">
        <v>0.118423</v>
      </c>
      <c r="I226">
        <v>-0.65571449999999998</v>
      </c>
      <c r="J226">
        <v>49.75</v>
      </c>
      <c r="K226">
        <v>63.603000000000002</v>
      </c>
      <c r="L226">
        <v>-308.39800000000002</v>
      </c>
      <c r="M226">
        <v>8.7971199999999999E-2</v>
      </c>
      <c r="N226">
        <v>0</v>
      </c>
      <c r="O226" t="s">
        <v>11</v>
      </c>
      <c r="P226">
        <v>313598</v>
      </c>
      <c r="Q226">
        <v>1</v>
      </c>
      <c r="R226" t="s">
        <v>14</v>
      </c>
      <c r="S226">
        <v>0.98988909999999997</v>
      </c>
      <c r="T226">
        <v>1.9759599999999999E-2</v>
      </c>
      <c r="U226">
        <v>0.14029710000000001</v>
      </c>
      <c r="V226">
        <v>6.7656000000000001E-3</v>
      </c>
      <c r="W226">
        <v>162.43100000000001</v>
      </c>
      <c r="X226">
        <v>75.903000000000006</v>
      </c>
      <c r="Y226">
        <v>-311.50599999999997</v>
      </c>
      <c r="Z226">
        <v>6.3874299999999995E-2</v>
      </c>
      <c r="AA226">
        <v>0</v>
      </c>
      <c r="AB226" t="s">
        <v>12</v>
      </c>
      <c r="AC226">
        <v>313598</v>
      </c>
      <c r="AD226">
        <v>1</v>
      </c>
      <c r="AE226" t="s">
        <v>14</v>
      </c>
      <c r="AF226">
        <v>0.32341219999999998</v>
      </c>
      <c r="AG226">
        <v>5.9307699999999998E-2</v>
      </c>
      <c r="AH226">
        <v>2.6970000000000002E-3</v>
      </c>
      <c r="AI226">
        <v>0.94439390000000001</v>
      </c>
      <c r="AJ226">
        <v>266.29899999999998</v>
      </c>
      <c r="AK226">
        <v>92.061999999999998</v>
      </c>
      <c r="AL226">
        <v>-315.44799999999998</v>
      </c>
      <c r="AM226">
        <v>0.10288990000000001</v>
      </c>
      <c r="AN226">
        <v>0</v>
      </c>
      <c r="AO226" t="s">
        <v>13</v>
      </c>
      <c r="AP226">
        <v>313598</v>
      </c>
      <c r="AQ226">
        <v>1</v>
      </c>
      <c r="AR226" t="s">
        <v>14</v>
      </c>
      <c r="AS226">
        <v>0.69989489999999999</v>
      </c>
      <c r="AT226">
        <v>-3.7346499999999998E-2</v>
      </c>
      <c r="AU226">
        <v>8.8541700000000001E-2</v>
      </c>
      <c r="AV226">
        <v>-0.70775189999999999</v>
      </c>
      <c r="AW226">
        <v>356.80099999999999</v>
      </c>
      <c r="AX226">
        <v>107.45</v>
      </c>
      <c r="AY226">
        <v>-320.02</v>
      </c>
      <c r="AZ226">
        <v>0.28255190000000002</v>
      </c>
      <c r="BA226">
        <v>0</v>
      </c>
    </row>
    <row r="227" spans="1:53" x14ac:dyDescent="0.2">
      <c r="A227">
        <v>4</v>
      </c>
      <c r="B227" t="s">
        <v>1</v>
      </c>
      <c r="C227">
        <v>313606</v>
      </c>
      <c r="D227">
        <v>1</v>
      </c>
      <c r="E227" t="s">
        <v>14</v>
      </c>
      <c r="F227">
        <v>0.73463230000000002</v>
      </c>
      <c r="G227">
        <v>-0.1097428</v>
      </c>
      <c r="H227">
        <v>0.1172834</v>
      </c>
      <c r="I227">
        <v>-0.65917859999999995</v>
      </c>
      <c r="J227">
        <v>50.095999999999997</v>
      </c>
      <c r="K227">
        <v>59.628999999999998</v>
      </c>
      <c r="L227">
        <v>-308.404</v>
      </c>
      <c r="M227">
        <v>8.2866499999999996E-2</v>
      </c>
      <c r="N227">
        <v>0</v>
      </c>
      <c r="O227" t="s">
        <v>11</v>
      </c>
      <c r="P227">
        <v>313606</v>
      </c>
      <c r="Q227">
        <v>1</v>
      </c>
      <c r="R227" t="s">
        <v>14</v>
      </c>
      <c r="S227">
        <v>0.98998330000000001</v>
      </c>
      <c r="T227">
        <v>1.6372500000000002E-2</v>
      </c>
      <c r="U227">
        <v>0.1393635</v>
      </c>
      <c r="V227">
        <v>1.55809E-2</v>
      </c>
      <c r="W227">
        <v>162.63</v>
      </c>
      <c r="X227">
        <v>71.668999999999997</v>
      </c>
      <c r="Y227">
        <v>-311.66800000000001</v>
      </c>
      <c r="Z227">
        <v>7.6081399999999993E-2</v>
      </c>
      <c r="AA227">
        <v>0</v>
      </c>
      <c r="AB227" t="s">
        <v>12</v>
      </c>
      <c r="AC227">
        <v>313606</v>
      </c>
      <c r="AD227">
        <v>1</v>
      </c>
      <c r="AE227" t="s">
        <v>14</v>
      </c>
      <c r="AF227">
        <v>0.29434490000000002</v>
      </c>
      <c r="AG227">
        <v>5.79485E-2</v>
      </c>
      <c r="AH227">
        <v>6.202E-3</v>
      </c>
      <c r="AI227">
        <v>0.95392060000000001</v>
      </c>
      <c r="AJ227">
        <v>266.06700000000001</v>
      </c>
      <c r="AK227">
        <v>88.266000000000005</v>
      </c>
      <c r="AL227">
        <v>-315.154</v>
      </c>
      <c r="AM227">
        <v>6.1544000000000001E-2</v>
      </c>
      <c r="AN227">
        <v>0</v>
      </c>
      <c r="AO227" t="s">
        <v>13</v>
      </c>
      <c r="AP227">
        <v>313606</v>
      </c>
      <c r="AQ227">
        <v>1</v>
      </c>
      <c r="AR227" t="s">
        <v>14</v>
      </c>
      <c r="AS227">
        <v>0.70379910000000001</v>
      </c>
      <c r="AT227">
        <v>-3.8703899999999999E-2</v>
      </c>
      <c r="AU227">
        <v>8.6011799999999999E-2</v>
      </c>
      <c r="AV227">
        <v>-0.70410989999999996</v>
      </c>
      <c r="AW227">
        <v>356.72800000000001</v>
      </c>
      <c r="AX227">
        <v>105.92100000000001</v>
      </c>
      <c r="AY227">
        <v>-319.82400000000001</v>
      </c>
      <c r="AZ227">
        <v>0.29160249999999999</v>
      </c>
      <c r="BA227">
        <v>0</v>
      </c>
    </row>
    <row r="228" spans="1:53" x14ac:dyDescent="0.2">
      <c r="A228">
        <v>4</v>
      </c>
      <c r="B228" t="s">
        <v>1</v>
      </c>
      <c r="C228">
        <v>313614</v>
      </c>
      <c r="D228">
        <v>1</v>
      </c>
      <c r="E228" t="s">
        <v>14</v>
      </c>
      <c r="F228">
        <v>0.73413530000000005</v>
      </c>
      <c r="G228">
        <v>-0.1100313</v>
      </c>
      <c r="H228">
        <v>0.117644</v>
      </c>
      <c r="I228">
        <v>-0.65961979999999998</v>
      </c>
      <c r="J228">
        <v>50.14</v>
      </c>
      <c r="K228">
        <v>55.917999999999999</v>
      </c>
      <c r="L228">
        <v>-308.34899999999999</v>
      </c>
      <c r="M228">
        <v>6.5885100000000002E-2</v>
      </c>
      <c r="N228">
        <v>0</v>
      </c>
      <c r="O228" t="s">
        <v>11</v>
      </c>
      <c r="P228">
        <v>313614</v>
      </c>
      <c r="Q228">
        <v>1</v>
      </c>
      <c r="R228" t="s">
        <v>14</v>
      </c>
      <c r="S228">
        <v>0.99015370000000003</v>
      </c>
      <c r="T228">
        <v>1.4137E-2</v>
      </c>
      <c r="U228">
        <v>0.13846939999999999</v>
      </c>
      <c r="V228">
        <v>1.48985E-2</v>
      </c>
      <c r="W228">
        <v>163.01599999999999</v>
      </c>
      <c r="X228">
        <v>68.05</v>
      </c>
      <c r="Y228">
        <v>-311.67500000000001</v>
      </c>
      <c r="Z228">
        <v>6.3815899999999995E-2</v>
      </c>
      <c r="AA228">
        <v>0</v>
      </c>
      <c r="AB228" t="s">
        <v>12</v>
      </c>
      <c r="AC228">
        <v>313614</v>
      </c>
      <c r="AD228">
        <v>1</v>
      </c>
      <c r="AE228" t="s">
        <v>14</v>
      </c>
      <c r="AF228">
        <v>0.29001120000000002</v>
      </c>
      <c r="AG228">
        <v>5.6586200000000003E-2</v>
      </c>
      <c r="AH228">
        <v>1.1461499999999999E-2</v>
      </c>
      <c r="AI228">
        <v>0.95528009999999997</v>
      </c>
      <c r="AJ228">
        <v>265.87700000000001</v>
      </c>
      <c r="AK228">
        <v>84.397000000000006</v>
      </c>
      <c r="AL228">
        <v>-315.41300000000001</v>
      </c>
      <c r="AM228">
        <v>4.2237299999999998E-2</v>
      </c>
      <c r="AN228">
        <v>0</v>
      </c>
      <c r="AO228" t="s">
        <v>13</v>
      </c>
      <c r="AP228">
        <v>313614</v>
      </c>
      <c r="AQ228">
        <v>1</v>
      </c>
      <c r="AR228" t="s">
        <v>14</v>
      </c>
      <c r="AS228">
        <v>0.70655319999999999</v>
      </c>
      <c r="AT228">
        <v>-4.0760699999999997E-2</v>
      </c>
      <c r="AU228">
        <v>8.2889500000000005E-2</v>
      </c>
      <c r="AV228">
        <v>-0.70160560000000005</v>
      </c>
      <c r="AW228">
        <v>356.87299999999999</v>
      </c>
      <c r="AX228">
        <v>104.324</v>
      </c>
      <c r="AY228">
        <v>-319.76100000000002</v>
      </c>
      <c r="AZ228">
        <v>0.27934059999999999</v>
      </c>
      <c r="BA228">
        <v>0</v>
      </c>
    </row>
    <row r="229" spans="1:53" x14ac:dyDescent="0.2">
      <c r="A229">
        <v>4</v>
      </c>
      <c r="B229" t="s">
        <v>1</v>
      </c>
      <c r="C229">
        <v>313622</v>
      </c>
      <c r="D229">
        <v>1</v>
      </c>
      <c r="E229" t="s">
        <v>14</v>
      </c>
      <c r="F229">
        <v>0.73364510000000005</v>
      </c>
      <c r="G229">
        <v>-0.1100047</v>
      </c>
      <c r="H229">
        <v>0.1182764</v>
      </c>
      <c r="I229">
        <v>-0.66005639999999999</v>
      </c>
      <c r="J229">
        <v>50.148000000000003</v>
      </c>
      <c r="K229">
        <v>52.332000000000001</v>
      </c>
      <c r="L229">
        <v>-308.33300000000003</v>
      </c>
      <c r="M229">
        <v>7.6862399999999997E-2</v>
      </c>
      <c r="N229">
        <v>0</v>
      </c>
      <c r="O229" t="s">
        <v>11</v>
      </c>
      <c r="P229">
        <v>313622</v>
      </c>
      <c r="Q229">
        <v>1</v>
      </c>
      <c r="R229" t="s">
        <v>14</v>
      </c>
      <c r="S229">
        <v>0.99027989999999999</v>
      </c>
      <c r="T229">
        <v>1.3216200000000001E-2</v>
      </c>
      <c r="U229">
        <v>0.13697329999999999</v>
      </c>
      <c r="V229">
        <v>2.0230999999999999E-2</v>
      </c>
      <c r="W229">
        <v>163.423</v>
      </c>
      <c r="X229">
        <v>64.795000000000002</v>
      </c>
      <c r="Y229">
        <v>-311.416</v>
      </c>
      <c r="Z229">
        <v>9.2038499999999995E-2</v>
      </c>
      <c r="AA229">
        <v>0</v>
      </c>
      <c r="AB229" t="s">
        <v>12</v>
      </c>
      <c r="AC229">
        <v>313622</v>
      </c>
      <c r="AD229">
        <v>1</v>
      </c>
      <c r="AE229" t="s">
        <v>14</v>
      </c>
      <c r="AF229">
        <v>0.29150359999999997</v>
      </c>
      <c r="AG229">
        <v>5.67381E-2</v>
      </c>
      <c r="AH229">
        <v>1.02083E-2</v>
      </c>
      <c r="AI229">
        <v>0.95483099999999999</v>
      </c>
      <c r="AJ229">
        <v>266.32100000000003</v>
      </c>
      <c r="AK229">
        <v>82.227999999999994</v>
      </c>
      <c r="AL229">
        <v>-315.92599999999999</v>
      </c>
      <c r="AM229">
        <v>6.8901500000000004E-2</v>
      </c>
      <c r="AN229">
        <v>0</v>
      </c>
      <c r="AO229" t="s">
        <v>13</v>
      </c>
      <c r="AP229">
        <v>313622</v>
      </c>
      <c r="AQ229">
        <v>1</v>
      </c>
      <c r="AR229" t="s">
        <v>14</v>
      </c>
      <c r="AS229">
        <v>0.71162749999999997</v>
      </c>
      <c r="AT229">
        <v>-4.2279499999999998E-2</v>
      </c>
      <c r="AU229">
        <v>8.0516799999999999E-2</v>
      </c>
      <c r="AV229">
        <v>-0.69664610000000005</v>
      </c>
      <c r="AW229">
        <v>356.661</v>
      </c>
      <c r="AX229">
        <v>103.158</v>
      </c>
      <c r="AY229">
        <v>-319.44299999999998</v>
      </c>
      <c r="AZ229">
        <v>0.27525810000000001</v>
      </c>
      <c r="BA229">
        <v>0</v>
      </c>
    </row>
    <row r="230" spans="1:53" x14ac:dyDescent="0.2">
      <c r="A230">
        <v>4</v>
      </c>
      <c r="B230" t="s">
        <v>1</v>
      </c>
      <c r="C230">
        <v>313630</v>
      </c>
      <c r="D230">
        <v>1</v>
      </c>
      <c r="E230" t="s">
        <v>14</v>
      </c>
      <c r="F230">
        <v>0.73784130000000003</v>
      </c>
      <c r="G230">
        <v>-0.1089547</v>
      </c>
      <c r="H230">
        <v>0.11876680000000001</v>
      </c>
      <c r="I230">
        <v>-0.65544910000000001</v>
      </c>
      <c r="J230">
        <v>50.331000000000003</v>
      </c>
      <c r="K230">
        <v>48.779000000000003</v>
      </c>
      <c r="L230">
        <v>-308.142</v>
      </c>
      <c r="M230">
        <v>9.4756000000000007E-2</v>
      </c>
      <c r="N230">
        <v>0</v>
      </c>
      <c r="O230" t="s">
        <v>11</v>
      </c>
      <c r="P230">
        <v>313630</v>
      </c>
      <c r="Q230">
        <v>1</v>
      </c>
      <c r="R230" t="s">
        <v>14</v>
      </c>
      <c r="S230">
        <v>0.99040519999999999</v>
      </c>
      <c r="T230">
        <v>9.1698000000000005E-3</v>
      </c>
      <c r="U230">
        <v>0.1376299</v>
      </c>
      <c r="V230">
        <v>8.4498000000000004E-3</v>
      </c>
      <c r="W230">
        <v>163.411</v>
      </c>
      <c r="X230">
        <v>61.241</v>
      </c>
      <c r="Y230">
        <v>-311.40499999999997</v>
      </c>
      <c r="Z230">
        <v>5.5620500000000003E-2</v>
      </c>
      <c r="AA230">
        <v>0</v>
      </c>
      <c r="AB230" t="s">
        <v>12</v>
      </c>
      <c r="AC230">
        <v>313630</v>
      </c>
      <c r="AD230">
        <v>1</v>
      </c>
      <c r="AE230" t="s">
        <v>14</v>
      </c>
      <c r="AF230">
        <v>0.26918570000000003</v>
      </c>
      <c r="AG230">
        <v>5.8687000000000003E-2</v>
      </c>
      <c r="AH230">
        <v>7.8682000000000005E-3</v>
      </c>
      <c r="AI230">
        <v>0.96126630000000002</v>
      </c>
      <c r="AJ230">
        <v>265.92200000000003</v>
      </c>
      <c r="AK230">
        <v>79.096999999999994</v>
      </c>
      <c r="AL230">
        <v>-315.53300000000002</v>
      </c>
      <c r="AM230">
        <v>5.4708800000000002E-2</v>
      </c>
      <c r="AN230">
        <v>0</v>
      </c>
      <c r="AO230" t="s">
        <v>13</v>
      </c>
      <c r="AP230">
        <v>313630</v>
      </c>
      <c r="AQ230">
        <v>1</v>
      </c>
      <c r="AR230" t="s">
        <v>14</v>
      </c>
      <c r="AS230">
        <v>0.712754</v>
      </c>
      <c r="AT230">
        <v>-4.4946100000000003E-2</v>
      </c>
      <c r="AU230">
        <v>7.7892799999999998E-2</v>
      </c>
      <c r="AV230">
        <v>-0.6956251</v>
      </c>
      <c r="AW230">
        <v>356.38299999999998</v>
      </c>
      <c r="AX230">
        <v>101.735</v>
      </c>
      <c r="AY230">
        <v>-319.29199999999997</v>
      </c>
      <c r="AZ230">
        <v>0.2747887</v>
      </c>
      <c r="BA230">
        <v>0</v>
      </c>
    </row>
    <row r="231" spans="1:53" x14ac:dyDescent="0.2">
      <c r="A231">
        <v>4</v>
      </c>
      <c r="B231" t="s">
        <v>1</v>
      </c>
      <c r="C231">
        <v>313638</v>
      </c>
      <c r="D231">
        <v>1</v>
      </c>
      <c r="E231" t="s">
        <v>14</v>
      </c>
      <c r="F231">
        <v>0.7387454</v>
      </c>
      <c r="G231">
        <v>-0.10931250000000001</v>
      </c>
      <c r="H231">
        <v>0.11852169999999999</v>
      </c>
      <c r="I231">
        <v>-0.65441479999999996</v>
      </c>
      <c r="J231">
        <v>50.273000000000003</v>
      </c>
      <c r="K231">
        <v>44.98</v>
      </c>
      <c r="L231">
        <v>-308.166</v>
      </c>
      <c r="M231">
        <v>0.1074674</v>
      </c>
      <c r="N231">
        <v>0</v>
      </c>
      <c r="O231" t="s">
        <v>11</v>
      </c>
      <c r="P231">
        <v>313638</v>
      </c>
      <c r="Q231">
        <v>1</v>
      </c>
      <c r="R231" t="s">
        <v>14</v>
      </c>
      <c r="S231">
        <v>0.99049569999999998</v>
      </c>
      <c r="T231">
        <v>3.6713000000000002E-3</v>
      </c>
      <c r="U231">
        <v>0.13748170000000001</v>
      </c>
      <c r="V231">
        <v>1.867E-3</v>
      </c>
      <c r="W231">
        <v>163.55199999999999</v>
      </c>
      <c r="X231">
        <v>56.942999999999998</v>
      </c>
      <c r="Y231">
        <v>-311.423</v>
      </c>
      <c r="Z231">
        <v>4.1731299999999999E-2</v>
      </c>
      <c r="AA231">
        <v>0</v>
      </c>
      <c r="AB231" t="s">
        <v>12</v>
      </c>
      <c r="AC231">
        <v>313638</v>
      </c>
      <c r="AD231">
        <v>1</v>
      </c>
      <c r="AE231" t="s">
        <v>14</v>
      </c>
      <c r="AF231">
        <v>0.26128859999999998</v>
      </c>
      <c r="AG231">
        <v>5.7970099999999997E-2</v>
      </c>
      <c r="AH231">
        <v>8.6847999999999995E-3</v>
      </c>
      <c r="AI231">
        <v>0.96347930000000004</v>
      </c>
      <c r="AJ231">
        <v>266.40699999999998</v>
      </c>
      <c r="AK231">
        <v>74.507000000000005</v>
      </c>
      <c r="AL231">
        <v>-315.43099999999998</v>
      </c>
      <c r="AM231">
        <v>5.07226E-2</v>
      </c>
      <c r="AN231">
        <v>0</v>
      </c>
      <c r="AO231" t="s">
        <v>13</v>
      </c>
      <c r="AP231">
        <v>313638</v>
      </c>
      <c r="AQ231">
        <v>1</v>
      </c>
      <c r="AR231" t="s">
        <v>14</v>
      </c>
      <c r="AS231">
        <v>0.71792270000000002</v>
      </c>
      <c r="AT231">
        <v>-4.78542E-2</v>
      </c>
      <c r="AU231">
        <v>7.5055300000000005E-2</v>
      </c>
      <c r="AV231">
        <v>-0.69040840000000003</v>
      </c>
      <c r="AW231">
        <v>356.31099999999998</v>
      </c>
      <c r="AX231">
        <v>99.646000000000001</v>
      </c>
      <c r="AY231">
        <v>-319.40199999999999</v>
      </c>
      <c r="AZ231">
        <v>0.27755220000000003</v>
      </c>
      <c r="BA231">
        <v>0</v>
      </c>
    </row>
    <row r="232" spans="1:53" x14ac:dyDescent="0.2">
      <c r="A232">
        <v>4</v>
      </c>
      <c r="B232" t="s">
        <v>1</v>
      </c>
      <c r="C232">
        <v>313646</v>
      </c>
      <c r="D232">
        <v>1</v>
      </c>
      <c r="E232" t="s">
        <v>14</v>
      </c>
      <c r="F232">
        <v>0.73892749999999996</v>
      </c>
      <c r="G232">
        <v>-0.1082533</v>
      </c>
      <c r="H232">
        <v>0.1196344</v>
      </c>
      <c r="I232">
        <v>-0.65418270000000001</v>
      </c>
      <c r="J232">
        <v>50.341999999999999</v>
      </c>
      <c r="K232">
        <v>41.511000000000003</v>
      </c>
      <c r="L232">
        <v>-308.49400000000003</v>
      </c>
      <c r="M232">
        <v>7.7402499999999999E-2</v>
      </c>
      <c r="N232">
        <v>0</v>
      </c>
      <c r="O232" t="s">
        <v>11</v>
      </c>
      <c r="P232">
        <v>313646</v>
      </c>
      <c r="Q232">
        <v>1</v>
      </c>
      <c r="R232" t="s">
        <v>14</v>
      </c>
      <c r="S232">
        <v>0.99044880000000002</v>
      </c>
      <c r="T232">
        <v>3.5842999999999999E-3</v>
      </c>
      <c r="U232">
        <v>0.13757739999999999</v>
      </c>
      <c r="V232">
        <v>8.4089000000000004E-3</v>
      </c>
      <c r="W232">
        <v>163.60499999999999</v>
      </c>
      <c r="X232">
        <v>53.118000000000002</v>
      </c>
      <c r="Y232">
        <v>-311.66899999999998</v>
      </c>
      <c r="Z232">
        <v>8.2001000000000004E-2</v>
      </c>
      <c r="AA232">
        <v>0</v>
      </c>
      <c r="AB232" t="s">
        <v>12</v>
      </c>
      <c r="AC232">
        <v>313646</v>
      </c>
      <c r="AD232">
        <v>1</v>
      </c>
      <c r="AE232" t="s">
        <v>14</v>
      </c>
      <c r="AF232">
        <v>0.2896724</v>
      </c>
      <c r="AG232">
        <v>5.7832399999999999E-2</v>
      </c>
      <c r="AH232">
        <v>8.5974999999999992E-3</v>
      </c>
      <c r="AI232">
        <v>0.95533840000000003</v>
      </c>
      <c r="AJ232">
        <v>266.99299999999999</v>
      </c>
      <c r="AK232">
        <v>70.989999999999995</v>
      </c>
      <c r="AL232">
        <v>-315.77300000000002</v>
      </c>
      <c r="AM232">
        <v>7.1371900000000002E-2</v>
      </c>
      <c r="AN232">
        <v>0</v>
      </c>
      <c r="AO232" t="s">
        <v>13</v>
      </c>
      <c r="AP232">
        <v>313646</v>
      </c>
      <c r="AQ232">
        <v>1</v>
      </c>
      <c r="AR232" t="s">
        <v>14</v>
      </c>
      <c r="AS232">
        <v>0.72475630000000002</v>
      </c>
      <c r="AT232">
        <v>-5.0309800000000002E-2</v>
      </c>
      <c r="AU232">
        <v>7.3493699999999995E-2</v>
      </c>
      <c r="AV232">
        <v>-0.68322470000000002</v>
      </c>
      <c r="AW232">
        <v>356.09100000000001</v>
      </c>
      <c r="AX232">
        <v>97.527000000000001</v>
      </c>
      <c r="AY232">
        <v>-319.71199999999999</v>
      </c>
      <c r="AZ232">
        <v>0.2962302</v>
      </c>
      <c r="BA232">
        <v>0</v>
      </c>
    </row>
    <row r="233" spans="1:53" x14ac:dyDescent="0.2">
      <c r="A233">
        <v>4</v>
      </c>
      <c r="B233" t="s">
        <v>1</v>
      </c>
      <c r="C233">
        <v>313654</v>
      </c>
      <c r="D233">
        <v>1</v>
      </c>
      <c r="E233" t="s">
        <v>14</v>
      </c>
      <c r="F233">
        <v>0.73355380000000003</v>
      </c>
      <c r="G233">
        <v>-0.1085463</v>
      </c>
      <c r="H233">
        <v>0.1186424</v>
      </c>
      <c r="I233">
        <v>-0.66033359999999997</v>
      </c>
      <c r="J233">
        <v>50.66</v>
      </c>
      <c r="K233">
        <v>37.795000000000002</v>
      </c>
      <c r="L233">
        <v>-308.471</v>
      </c>
      <c r="M233">
        <v>6.84945E-2</v>
      </c>
      <c r="N233">
        <v>0</v>
      </c>
      <c r="O233" t="s">
        <v>11</v>
      </c>
      <c r="P233">
        <v>313654</v>
      </c>
      <c r="Q233">
        <v>1</v>
      </c>
      <c r="R233" t="s">
        <v>14</v>
      </c>
      <c r="S233">
        <v>0.99049390000000004</v>
      </c>
      <c r="T233">
        <v>3.748E-3</v>
      </c>
      <c r="U233">
        <v>0.13699239999999999</v>
      </c>
      <c r="V233">
        <v>1.18712E-2</v>
      </c>
      <c r="W233">
        <v>163.803</v>
      </c>
      <c r="X233">
        <v>49.371000000000002</v>
      </c>
      <c r="Y233">
        <v>-311.39299999999997</v>
      </c>
      <c r="Z233">
        <v>7.7534800000000001E-2</v>
      </c>
      <c r="AA233">
        <v>0</v>
      </c>
      <c r="AB233" t="s">
        <v>12</v>
      </c>
      <c r="AC233">
        <v>313654</v>
      </c>
      <c r="AD233">
        <v>1</v>
      </c>
      <c r="AE233" t="s">
        <v>14</v>
      </c>
      <c r="AF233">
        <v>0.303483</v>
      </c>
      <c r="AG233">
        <v>5.9336E-2</v>
      </c>
      <c r="AH233">
        <v>8.7811999999999994E-3</v>
      </c>
      <c r="AI233">
        <v>0.95094699999999999</v>
      </c>
      <c r="AJ233">
        <v>266.58499999999998</v>
      </c>
      <c r="AK233">
        <v>67.489999999999995</v>
      </c>
      <c r="AL233">
        <v>-315.95</v>
      </c>
      <c r="AM233">
        <v>0.1235807</v>
      </c>
      <c r="AN233">
        <v>0</v>
      </c>
      <c r="AO233" t="s">
        <v>13</v>
      </c>
      <c r="AP233">
        <v>313654</v>
      </c>
      <c r="AQ233">
        <v>1</v>
      </c>
      <c r="AR233" t="s">
        <v>14</v>
      </c>
      <c r="AS233">
        <v>0.74213960000000001</v>
      </c>
      <c r="AT233">
        <v>-5.0294999999999999E-2</v>
      </c>
      <c r="AU233">
        <v>8.0889000000000003E-2</v>
      </c>
      <c r="AV233">
        <v>-0.66344270000000005</v>
      </c>
      <c r="AW233">
        <v>355.39100000000002</v>
      </c>
      <c r="AX233">
        <v>86.33</v>
      </c>
      <c r="AY233">
        <v>-321.61700000000002</v>
      </c>
      <c r="AZ233">
        <v>0.26003939999999998</v>
      </c>
      <c r="BA233">
        <v>0</v>
      </c>
    </row>
    <row r="234" spans="1:53" x14ac:dyDescent="0.2">
      <c r="A234">
        <v>4</v>
      </c>
      <c r="B234" t="s">
        <v>1</v>
      </c>
      <c r="C234">
        <v>313662</v>
      </c>
      <c r="D234">
        <v>1</v>
      </c>
      <c r="E234" t="s">
        <v>14</v>
      </c>
      <c r="F234">
        <v>0.73462510000000003</v>
      </c>
      <c r="G234">
        <v>-0.108399</v>
      </c>
      <c r="H234">
        <v>0.1189791</v>
      </c>
      <c r="I234">
        <v>-0.65910519999999995</v>
      </c>
      <c r="J234">
        <v>50.643000000000001</v>
      </c>
      <c r="K234">
        <v>33.930999999999997</v>
      </c>
      <c r="L234">
        <v>-308.21300000000002</v>
      </c>
      <c r="M234">
        <v>9.2829700000000001E-2</v>
      </c>
      <c r="N234">
        <v>0</v>
      </c>
      <c r="O234" t="s">
        <v>11</v>
      </c>
      <c r="P234">
        <v>313662</v>
      </c>
      <c r="Q234">
        <v>1</v>
      </c>
      <c r="R234" t="s">
        <v>14</v>
      </c>
      <c r="S234">
        <v>0.99044849999999995</v>
      </c>
      <c r="T234">
        <v>2.3262999999999999E-3</v>
      </c>
      <c r="U234">
        <v>0.13724349999999999</v>
      </c>
      <c r="V234">
        <v>1.3059299999999999E-2</v>
      </c>
      <c r="W234">
        <v>163.928</v>
      </c>
      <c r="X234">
        <v>45.554000000000002</v>
      </c>
      <c r="Y234">
        <v>-311.899</v>
      </c>
      <c r="Z234">
        <v>9.3904399999999999E-2</v>
      </c>
      <c r="AA234">
        <v>0</v>
      </c>
      <c r="AB234" t="s">
        <v>12</v>
      </c>
      <c r="AC234">
        <v>313662</v>
      </c>
      <c r="AD234">
        <v>1</v>
      </c>
      <c r="AE234" t="s">
        <v>14</v>
      </c>
      <c r="AF234">
        <v>0.3055137</v>
      </c>
      <c r="AG234">
        <v>5.8764299999999998E-2</v>
      </c>
      <c r="AH234">
        <v>1.21844E-2</v>
      </c>
      <c r="AI234">
        <v>0.95029450000000004</v>
      </c>
      <c r="AJ234">
        <v>266.70499999999998</v>
      </c>
      <c r="AK234">
        <v>62.174999999999997</v>
      </c>
      <c r="AL234">
        <v>-316.452</v>
      </c>
      <c r="AM234">
        <v>0.1026898</v>
      </c>
      <c r="AN234">
        <v>0</v>
      </c>
      <c r="AO234" t="s">
        <v>13</v>
      </c>
      <c r="AP234">
        <v>313662</v>
      </c>
      <c r="AQ234">
        <v>1</v>
      </c>
      <c r="AR234" t="s">
        <v>14</v>
      </c>
      <c r="AS234">
        <v>0.73295500000000002</v>
      </c>
      <c r="AT234">
        <v>-4.9279499999999997E-2</v>
      </c>
      <c r="AU234">
        <v>8.3049499999999998E-2</v>
      </c>
      <c r="AV234">
        <v>-0.67338790000000004</v>
      </c>
      <c r="AW234">
        <v>355.48899999999998</v>
      </c>
      <c r="AX234">
        <v>81.677000000000007</v>
      </c>
      <c r="AY234">
        <v>-321.49400000000003</v>
      </c>
      <c r="AZ234">
        <v>0.18859609999999999</v>
      </c>
      <c r="BA234">
        <v>0</v>
      </c>
    </row>
    <row r="235" spans="1:53" x14ac:dyDescent="0.2">
      <c r="A235">
        <v>4</v>
      </c>
      <c r="B235" t="s">
        <v>1</v>
      </c>
      <c r="C235">
        <v>313670</v>
      </c>
      <c r="D235">
        <v>1</v>
      </c>
      <c r="E235" t="s">
        <v>14</v>
      </c>
      <c r="F235">
        <v>0.73852839999999997</v>
      </c>
      <c r="G235">
        <v>-0.1077917</v>
      </c>
      <c r="H235">
        <v>0.1207245</v>
      </c>
      <c r="I235">
        <v>-0.65450920000000001</v>
      </c>
      <c r="J235">
        <v>50.466999999999999</v>
      </c>
      <c r="K235">
        <v>30.498999999999999</v>
      </c>
      <c r="L235">
        <v>-308.24900000000002</v>
      </c>
      <c r="M235">
        <v>0.121115</v>
      </c>
      <c r="N235">
        <v>0</v>
      </c>
      <c r="O235" t="s">
        <v>11</v>
      </c>
      <c r="P235">
        <v>313670</v>
      </c>
      <c r="Q235">
        <v>1</v>
      </c>
      <c r="R235" t="s">
        <v>14</v>
      </c>
      <c r="S235">
        <v>0.99043309999999996</v>
      </c>
      <c r="T235">
        <v>1.7340000000000001E-3</v>
      </c>
      <c r="U235">
        <v>0.1379811</v>
      </c>
      <c r="V235">
        <v>-7.0200000000000004E-4</v>
      </c>
      <c r="W235">
        <v>163.839</v>
      </c>
      <c r="X235">
        <v>41.662999999999997</v>
      </c>
      <c r="Y235">
        <v>-311.56</v>
      </c>
      <c r="Z235">
        <v>5.8793699999999997E-2</v>
      </c>
      <c r="AA235">
        <v>0</v>
      </c>
      <c r="AB235" t="s">
        <v>12</v>
      </c>
      <c r="AC235">
        <v>313670</v>
      </c>
      <c r="AD235">
        <v>1</v>
      </c>
      <c r="AE235" t="s">
        <v>14</v>
      </c>
      <c r="AF235">
        <v>0.31315130000000002</v>
      </c>
      <c r="AG235">
        <v>5.8598699999999997E-2</v>
      </c>
      <c r="AH235">
        <v>1.0126E-2</v>
      </c>
      <c r="AI235">
        <v>0.9478396</v>
      </c>
      <c r="AJ235">
        <v>267.45</v>
      </c>
      <c r="AK235">
        <v>59.018000000000001</v>
      </c>
      <c r="AL235">
        <v>-316.76299999999998</v>
      </c>
      <c r="AM235">
        <v>0.1219968</v>
      </c>
      <c r="AN235">
        <v>0</v>
      </c>
      <c r="AO235" t="s">
        <v>13</v>
      </c>
      <c r="AP235">
        <v>313670</v>
      </c>
      <c r="AQ235">
        <v>1</v>
      </c>
      <c r="AR235" t="s">
        <v>14</v>
      </c>
      <c r="AS235">
        <v>0.73981129999999995</v>
      </c>
      <c r="AT235">
        <v>-4.7865999999999999E-2</v>
      </c>
      <c r="AU235">
        <v>8.0317E-2</v>
      </c>
      <c r="AV235">
        <v>-0.66628609999999999</v>
      </c>
      <c r="AW235">
        <v>357.13600000000002</v>
      </c>
      <c r="AX235">
        <v>74.888000000000005</v>
      </c>
      <c r="AY235">
        <v>-321.86500000000001</v>
      </c>
      <c r="AZ235">
        <v>0.18476329999999999</v>
      </c>
      <c r="BA235">
        <v>0</v>
      </c>
    </row>
    <row r="236" spans="1:53" x14ac:dyDescent="0.2">
      <c r="A236">
        <v>4</v>
      </c>
      <c r="B236" t="s">
        <v>1</v>
      </c>
      <c r="C236">
        <v>313678</v>
      </c>
      <c r="D236">
        <v>1</v>
      </c>
      <c r="E236" t="s">
        <v>14</v>
      </c>
      <c r="F236">
        <v>0.73763299999999998</v>
      </c>
      <c r="G236">
        <v>-0.1071394</v>
      </c>
      <c r="H236">
        <v>0.1201627</v>
      </c>
      <c r="I236">
        <v>-0.65572830000000004</v>
      </c>
      <c r="J236">
        <v>51.027999999999999</v>
      </c>
      <c r="K236">
        <v>26.861999999999998</v>
      </c>
      <c r="L236">
        <v>-308.44099999999997</v>
      </c>
      <c r="M236">
        <v>9.3646400000000005E-2</v>
      </c>
      <c r="N236">
        <v>0</v>
      </c>
      <c r="O236" t="s">
        <v>11</v>
      </c>
      <c r="P236">
        <v>313678</v>
      </c>
      <c r="Q236">
        <v>1</v>
      </c>
      <c r="R236" t="s">
        <v>14</v>
      </c>
      <c r="S236">
        <v>0.99037370000000002</v>
      </c>
      <c r="T236">
        <v>6.4352000000000003E-3</v>
      </c>
      <c r="U236">
        <v>0.13817879999999999</v>
      </c>
      <c r="V236">
        <v>5.0203000000000001E-3</v>
      </c>
      <c r="W236">
        <v>164.21899999999999</v>
      </c>
      <c r="X236">
        <v>38.340000000000003</v>
      </c>
      <c r="Y236">
        <v>-311.97399999999999</v>
      </c>
      <c r="Z236">
        <v>6.0329099999999997E-2</v>
      </c>
      <c r="AA236">
        <v>0</v>
      </c>
      <c r="AB236" t="s">
        <v>12</v>
      </c>
      <c r="AC236">
        <v>313678</v>
      </c>
      <c r="AD236">
        <v>1</v>
      </c>
      <c r="AE236" t="s">
        <v>14</v>
      </c>
      <c r="AF236">
        <v>0.31076239999999999</v>
      </c>
      <c r="AG236">
        <v>5.9312799999999999E-2</v>
      </c>
      <c r="AH236">
        <v>6.2316999999999997E-3</v>
      </c>
      <c r="AI236">
        <v>0.94861470000000003</v>
      </c>
      <c r="AJ236">
        <v>267.55799999999999</v>
      </c>
      <c r="AK236">
        <v>55.893000000000001</v>
      </c>
      <c r="AL236">
        <v>-315.93099999999998</v>
      </c>
      <c r="AM236">
        <v>0.10708330000000001</v>
      </c>
      <c r="AN236">
        <v>0</v>
      </c>
      <c r="AO236" t="s">
        <v>13</v>
      </c>
      <c r="AP236">
        <v>313678</v>
      </c>
      <c r="AQ236">
        <v>1</v>
      </c>
      <c r="AR236" t="s">
        <v>14</v>
      </c>
      <c r="AS236">
        <v>0.72339229999999999</v>
      </c>
      <c r="AT236">
        <v>-4.7816699999999997E-2</v>
      </c>
      <c r="AU236">
        <v>7.9261799999999993E-2</v>
      </c>
      <c r="AV236">
        <v>-0.68420369999999997</v>
      </c>
      <c r="AW236">
        <v>357.34800000000001</v>
      </c>
      <c r="AX236">
        <v>70.581999999999994</v>
      </c>
      <c r="AY236">
        <v>-320.81599999999997</v>
      </c>
      <c r="AZ236">
        <v>0.30519770000000002</v>
      </c>
      <c r="BA236">
        <v>0</v>
      </c>
    </row>
    <row r="237" spans="1:53" x14ac:dyDescent="0.2">
      <c r="A237">
        <v>4</v>
      </c>
      <c r="B237" t="s">
        <v>1</v>
      </c>
      <c r="C237">
        <v>313686</v>
      </c>
      <c r="D237">
        <v>1</v>
      </c>
      <c r="E237" t="s">
        <v>14</v>
      </c>
      <c r="F237">
        <v>0.73443340000000001</v>
      </c>
      <c r="G237">
        <v>-0.1077897</v>
      </c>
      <c r="H237">
        <v>0.1198375</v>
      </c>
      <c r="I237">
        <v>-0.65926309999999999</v>
      </c>
      <c r="J237">
        <v>51.021999999999998</v>
      </c>
      <c r="K237">
        <v>23.148</v>
      </c>
      <c r="L237">
        <v>-308.36</v>
      </c>
      <c r="M237">
        <v>8.1076300000000004E-2</v>
      </c>
      <c r="N237">
        <v>0</v>
      </c>
      <c r="O237" t="s">
        <v>11</v>
      </c>
      <c r="P237">
        <v>313686</v>
      </c>
      <c r="Q237">
        <v>1</v>
      </c>
      <c r="R237" t="s">
        <v>14</v>
      </c>
      <c r="S237">
        <v>0.99041049999999997</v>
      </c>
      <c r="T237">
        <v>1.10064E-2</v>
      </c>
      <c r="U237">
        <v>0.13761580000000001</v>
      </c>
      <c r="V237">
        <v>5.2819E-3</v>
      </c>
      <c r="W237">
        <v>164.48400000000001</v>
      </c>
      <c r="X237">
        <v>33.979999999999997</v>
      </c>
      <c r="Y237">
        <v>-311.517</v>
      </c>
      <c r="Z237">
        <v>6.8053299999999997E-2</v>
      </c>
      <c r="AA237">
        <v>0</v>
      </c>
      <c r="AB237" t="s">
        <v>12</v>
      </c>
      <c r="AC237">
        <v>313686</v>
      </c>
      <c r="AD237">
        <v>1</v>
      </c>
      <c r="AE237" t="s">
        <v>14</v>
      </c>
      <c r="AF237">
        <v>0.2731075</v>
      </c>
      <c r="AG237">
        <v>5.9919899999999998E-2</v>
      </c>
      <c r="AH237">
        <v>7.8759999999999995E-4</v>
      </c>
      <c r="AI237">
        <v>0.96011519999999995</v>
      </c>
      <c r="AJ237">
        <v>268.15199999999999</v>
      </c>
      <c r="AK237">
        <v>51.746000000000002</v>
      </c>
      <c r="AL237">
        <v>-316.09899999999999</v>
      </c>
      <c r="AM237">
        <v>5.0709299999999999E-2</v>
      </c>
      <c r="AN237">
        <v>0</v>
      </c>
      <c r="AO237" t="s">
        <v>13</v>
      </c>
      <c r="AP237">
        <v>313686</v>
      </c>
      <c r="AQ237">
        <v>1</v>
      </c>
      <c r="AR237" t="s">
        <v>14</v>
      </c>
      <c r="AS237">
        <v>0.702851</v>
      </c>
      <c r="AT237">
        <v>-5.1034999999999997E-2</v>
      </c>
      <c r="AU237">
        <v>7.5850200000000007E-2</v>
      </c>
      <c r="AV237">
        <v>-0.70543789999999995</v>
      </c>
      <c r="AW237">
        <v>358.35599999999999</v>
      </c>
      <c r="AX237">
        <v>64.555000000000007</v>
      </c>
      <c r="AY237">
        <v>-321.23099999999999</v>
      </c>
      <c r="AZ237">
        <v>0.27748859999999997</v>
      </c>
      <c r="BA237">
        <v>0</v>
      </c>
    </row>
    <row r="238" spans="1:53" x14ac:dyDescent="0.2">
      <c r="A238">
        <v>4</v>
      </c>
      <c r="B238" t="s">
        <v>1</v>
      </c>
      <c r="C238">
        <v>313694</v>
      </c>
      <c r="D238">
        <v>1</v>
      </c>
      <c r="E238" t="s">
        <v>14</v>
      </c>
      <c r="F238">
        <v>0.73736000000000002</v>
      </c>
      <c r="G238">
        <v>-0.1066276</v>
      </c>
      <c r="H238">
        <v>0.1204575</v>
      </c>
      <c r="I238">
        <v>-0.6560646</v>
      </c>
      <c r="J238">
        <v>51.018999999999998</v>
      </c>
      <c r="K238">
        <v>19.596</v>
      </c>
      <c r="L238">
        <v>-308.27</v>
      </c>
      <c r="M238">
        <v>8.2086199999999998E-2</v>
      </c>
      <c r="N238">
        <v>0</v>
      </c>
      <c r="O238" t="s">
        <v>11</v>
      </c>
      <c r="P238">
        <v>313694</v>
      </c>
      <c r="Q238">
        <v>1</v>
      </c>
      <c r="R238" t="s">
        <v>14</v>
      </c>
      <c r="S238">
        <v>0.99031170000000002</v>
      </c>
      <c r="T238">
        <v>1.57857E-2</v>
      </c>
      <c r="U238">
        <v>0.1379396</v>
      </c>
      <c r="V238">
        <v>-2.4932999999999999E-3</v>
      </c>
      <c r="W238">
        <v>164.66200000000001</v>
      </c>
      <c r="X238">
        <v>30.524000000000001</v>
      </c>
      <c r="Y238">
        <v>-311.86099999999999</v>
      </c>
      <c r="Z238">
        <v>6.8445900000000004E-2</v>
      </c>
      <c r="AA238">
        <v>0</v>
      </c>
      <c r="AB238" t="s">
        <v>12</v>
      </c>
      <c r="AC238">
        <v>313694</v>
      </c>
      <c r="AD238">
        <v>1</v>
      </c>
      <c r="AE238" t="s">
        <v>14</v>
      </c>
      <c r="AF238">
        <v>0.29897679999999999</v>
      </c>
      <c r="AG238">
        <v>6.1697200000000001E-2</v>
      </c>
      <c r="AH238">
        <v>-8.7149999999999999E-4</v>
      </c>
      <c r="AI238">
        <v>0.95226339999999998</v>
      </c>
      <c r="AJ238">
        <v>267.834</v>
      </c>
      <c r="AK238">
        <v>46.822000000000003</v>
      </c>
      <c r="AL238">
        <v>-315.81299999999999</v>
      </c>
      <c r="AM238">
        <v>6.2628299999999998E-2</v>
      </c>
      <c r="AN238">
        <v>0</v>
      </c>
      <c r="AO238" t="s">
        <v>13</v>
      </c>
      <c r="AP238">
        <v>313694</v>
      </c>
      <c r="AQ238">
        <v>1</v>
      </c>
      <c r="AR238" t="s">
        <v>14</v>
      </c>
      <c r="AS238">
        <v>0.71443800000000002</v>
      </c>
      <c r="AT238">
        <v>-5.1977099999999998E-2</v>
      </c>
      <c r="AU238">
        <v>7.2393399999999997E-2</v>
      </c>
      <c r="AV238">
        <v>-0.69399999999999995</v>
      </c>
      <c r="AW238">
        <v>358.63099999999997</v>
      </c>
      <c r="AX238">
        <v>56.326999999999998</v>
      </c>
      <c r="AY238">
        <v>-321.32100000000003</v>
      </c>
      <c r="AZ238">
        <v>0.2661866</v>
      </c>
      <c r="BA238">
        <v>0</v>
      </c>
    </row>
    <row r="239" spans="1:53" x14ac:dyDescent="0.2">
      <c r="A239">
        <v>4</v>
      </c>
      <c r="B239" t="s">
        <v>1</v>
      </c>
      <c r="C239">
        <v>313702</v>
      </c>
      <c r="D239">
        <v>1</v>
      </c>
      <c r="E239" t="s">
        <v>14</v>
      </c>
      <c r="F239">
        <v>0.73540130000000004</v>
      </c>
      <c r="G239">
        <v>-0.1067149</v>
      </c>
      <c r="H239">
        <v>0.1205923</v>
      </c>
      <c r="I239">
        <v>-0.65822069999999999</v>
      </c>
      <c r="J239">
        <v>51.043999999999997</v>
      </c>
      <c r="K239">
        <v>15.792999999999999</v>
      </c>
      <c r="L239">
        <v>-308.21899999999999</v>
      </c>
      <c r="M239">
        <v>6.4940999999999999E-2</v>
      </c>
      <c r="N239">
        <v>0</v>
      </c>
      <c r="O239" t="s">
        <v>11</v>
      </c>
      <c r="P239">
        <v>313702</v>
      </c>
      <c r="Q239">
        <v>1</v>
      </c>
      <c r="R239" t="s">
        <v>14</v>
      </c>
      <c r="S239">
        <v>0.99005889999999996</v>
      </c>
      <c r="T239">
        <v>2.0788399999999999E-2</v>
      </c>
      <c r="U239">
        <v>0.1389021</v>
      </c>
      <c r="V239">
        <v>7.5718000000000001E-3</v>
      </c>
      <c r="W239">
        <v>164.393</v>
      </c>
      <c r="X239">
        <v>26.535</v>
      </c>
      <c r="Y239">
        <v>-312.00200000000001</v>
      </c>
      <c r="Z239">
        <v>7.6521599999999995E-2</v>
      </c>
      <c r="AA239">
        <v>0</v>
      </c>
      <c r="AB239" t="s">
        <v>12</v>
      </c>
      <c r="AC239">
        <v>313702</v>
      </c>
      <c r="AD239">
        <v>1</v>
      </c>
      <c r="AE239" t="s">
        <v>14</v>
      </c>
      <c r="AF239">
        <v>0.28735509999999997</v>
      </c>
      <c r="AG239">
        <v>6.4986600000000005E-2</v>
      </c>
      <c r="AH239">
        <v>-5.9711E-3</v>
      </c>
      <c r="AI239">
        <v>0.95559830000000001</v>
      </c>
      <c r="AJ239">
        <v>267.73099999999999</v>
      </c>
      <c r="AK239">
        <v>42.540999999999997</v>
      </c>
      <c r="AL239">
        <v>-316.57499999999999</v>
      </c>
      <c r="AM239">
        <v>4.2620699999999997E-2</v>
      </c>
      <c r="AN239">
        <v>0</v>
      </c>
      <c r="AO239" t="s">
        <v>13</v>
      </c>
      <c r="AP239">
        <v>313702</v>
      </c>
      <c r="AQ239">
        <v>1</v>
      </c>
      <c r="AR239" t="s">
        <v>14</v>
      </c>
      <c r="AS239">
        <v>0.71734450000000005</v>
      </c>
      <c r="AT239">
        <v>-4.55196E-2</v>
      </c>
      <c r="AU239">
        <v>7.6781000000000002E-2</v>
      </c>
      <c r="AV239">
        <v>-0.69097719999999996</v>
      </c>
      <c r="AW239">
        <v>358.91699999999997</v>
      </c>
      <c r="AX239">
        <v>52.302999999999997</v>
      </c>
      <c r="AY239">
        <v>-320.73099999999999</v>
      </c>
      <c r="AZ239">
        <v>0.31745069999999997</v>
      </c>
      <c r="BA239">
        <v>0</v>
      </c>
    </row>
    <row r="240" spans="1:53" x14ac:dyDescent="0.2">
      <c r="A240">
        <v>4</v>
      </c>
      <c r="B240" t="s">
        <v>1</v>
      </c>
      <c r="C240">
        <v>313710</v>
      </c>
      <c r="D240">
        <v>1</v>
      </c>
      <c r="E240" t="s">
        <v>14</v>
      </c>
      <c r="F240">
        <v>0.73672079999999995</v>
      </c>
      <c r="G240">
        <v>-0.10599500000000001</v>
      </c>
      <c r="H240">
        <v>0.12103650000000001</v>
      </c>
      <c r="I240">
        <v>-0.65677819999999998</v>
      </c>
      <c r="J240">
        <v>51.353999999999999</v>
      </c>
      <c r="K240">
        <v>12.029</v>
      </c>
      <c r="L240">
        <v>-308.52800000000002</v>
      </c>
      <c r="M240">
        <v>8.1729700000000002E-2</v>
      </c>
      <c r="N240">
        <v>0</v>
      </c>
      <c r="O240" t="s">
        <v>11</v>
      </c>
      <c r="P240">
        <v>313710</v>
      </c>
      <c r="Q240">
        <v>1</v>
      </c>
      <c r="R240" t="s">
        <v>14</v>
      </c>
      <c r="S240">
        <v>0.99019199999999996</v>
      </c>
      <c r="T240">
        <v>2.1696400000000001E-2</v>
      </c>
      <c r="U240">
        <v>0.13798949999999999</v>
      </c>
      <c r="V240">
        <v>2.8311999999999999E-3</v>
      </c>
      <c r="W240">
        <v>165.148</v>
      </c>
      <c r="X240">
        <v>22.251999999999999</v>
      </c>
      <c r="Y240">
        <v>-312.16500000000002</v>
      </c>
      <c r="Z240">
        <v>7.7001299999999995E-2</v>
      </c>
      <c r="AA240">
        <v>0</v>
      </c>
      <c r="AB240" t="s">
        <v>12</v>
      </c>
      <c r="AC240">
        <v>313710</v>
      </c>
      <c r="AD240">
        <v>1</v>
      </c>
      <c r="AE240" t="s">
        <v>14</v>
      </c>
      <c r="AF240">
        <v>0.2995022</v>
      </c>
      <c r="AG240">
        <v>6.4378699999999997E-2</v>
      </c>
      <c r="AH240">
        <v>-6.5354000000000002E-3</v>
      </c>
      <c r="AI240">
        <v>0.95189869999999999</v>
      </c>
      <c r="AJ240">
        <v>268.298</v>
      </c>
      <c r="AK240">
        <v>36.828000000000003</v>
      </c>
      <c r="AL240">
        <v>-316.18400000000003</v>
      </c>
      <c r="AM240">
        <v>7.1413699999999997E-2</v>
      </c>
      <c r="AN240">
        <v>0</v>
      </c>
      <c r="AO240" t="s">
        <v>13</v>
      </c>
      <c r="AP240">
        <v>313710</v>
      </c>
      <c r="AQ240">
        <v>1</v>
      </c>
      <c r="AR240" t="s">
        <v>14</v>
      </c>
      <c r="AS240">
        <v>0.70082800000000001</v>
      </c>
      <c r="AT240">
        <v>-4.05014E-2</v>
      </c>
      <c r="AU240">
        <v>8.4909899999999996E-2</v>
      </c>
      <c r="AV240">
        <v>-0.7070997</v>
      </c>
      <c r="AW240">
        <v>358.86200000000002</v>
      </c>
      <c r="AX240">
        <v>48.86</v>
      </c>
      <c r="AY240">
        <v>-320.303</v>
      </c>
      <c r="AZ240">
        <v>0.36555389999999999</v>
      </c>
      <c r="BA240">
        <v>0</v>
      </c>
    </row>
    <row r="241" spans="1:53" x14ac:dyDescent="0.2">
      <c r="A241">
        <v>4</v>
      </c>
      <c r="B241" t="s">
        <v>1</v>
      </c>
      <c r="C241">
        <v>313718</v>
      </c>
      <c r="D241">
        <v>1</v>
      </c>
      <c r="E241" t="s">
        <v>14</v>
      </c>
      <c r="F241">
        <v>0.73453109999999999</v>
      </c>
      <c r="G241">
        <v>-0.10645540000000001</v>
      </c>
      <c r="H241">
        <v>0.1206811</v>
      </c>
      <c r="I241">
        <v>-0.65921730000000001</v>
      </c>
      <c r="J241">
        <v>51.634</v>
      </c>
      <c r="K241">
        <v>8.43</v>
      </c>
      <c r="L241">
        <v>-308.89400000000001</v>
      </c>
      <c r="M241">
        <v>9.1442499999999996E-2</v>
      </c>
      <c r="N241">
        <v>0</v>
      </c>
      <c r="O241" t="s">
        <v>11</v>
      </c>
      <c r="P241">
        <v>313718</v>
      </c>
      <c r="Q241">
        <v>1</v>
      </c>
      <c r="R241" t="s">
        <v>14</v>
      </c>
      <c r="S241">
        <v>0.99019060000000003</v>
      </c>
      <c r="T241">
        <v>2.2585299999999999E-2</v>
      </c>
      <c r="U241">
        <v>0.13782240000000001</v>
      </c>
      <c r="V241">
        <v>-4.1865000000000001E-3</v>
      </c>
      <c r="W241">
        <v>165.477</v>
      </c>
      <c r="X241">
        <v>17.943999999999999</v>
      </c>
      <c r="Y241">
        <v>-311.90699999999998</v>
      </c>
      <c r="Z241">
        <v>7.4277300000000004E-2</v>
      </c>
      <c r="AA241">
        <v>0</v>
      </c>
      <c r="AB241" t="s">
        <v>12</v>
      </c>
      <c r="AC241">
        <v>313718</v>
      </c>
      <c r="AD241">
        <v>1</v>
      </c>
      <c r="AE241" t="s">
        <v>14</v>
      </c>
      <c r="AF241">
        <v>0.30464940000000001</v>
      </c>
      <c r="AG241">
        <v>6.4499899999999999E-2</v>
      </c>
      <c r="AH241">
        <v>-8.6155999999999993E-3</v>
      </c>
      <c r="AI241">
        <v>0.9502391</v>
      </c>
      <c r="AJ241">
        <v>269.18700000000001</v>
      </c>
      <c r="AK241">
        <v>32.061</v>
      </c>
      <c r="AL241">
        <v>-316.35300000000001</v>
      </c>
      <c r="AM241">
        <v>5.0163600000000003E-2</v>
      </c>
      <c r="AN241">
        <v>0</v>
      </c>
      <c r="AO241" t="s">
        <v>13</v>
      </c>
      <c r="AP241">
        <v>313718</v>
      </c>
      <c r="AQ241">
        <v>1</v>
      </c>
      <c r="AR241" t="s">
        <v>14</v>
      </c>
      <c r="AS241">
        <v>0.69904659999999996</v>
      </c>
      <c r="AT241">
        <v>-3.9239200000000002E-2</v>
      </c>
      <c r="AU241">
        <v>8.6939299999999997E-2</v>
      </c>
      <c r="AV241">
        <v>-0.70868589999999998</v>
      </c>
      <c r="AW241">
        <v>359.65300000000002</v>
      </c>
      <c r="AX241">
        <v>41.493000000000002</v>
      </c>
      <c r="AY241">
        <v>-320.89100000000002</v>
      </c>
      <c r="AZ241">
        <v>0.2742482</v>
      </c>
      <c r="BA241">
        <v>0</v>
      </c>
    </row>
    <row r="242" spans="1:53" x14ac:dyDescent="0.2">
      <c r="A242">
        <v>4</v>
      </c>
      <c r="B242" t="s">
        <v>1</v>
      </c>
      <c r="C242">
        <v>313726</v>
      </c>
      <c r="D242">
        <v>1</v>
      </c>
      <c r="E242" t="s">
        <v>14</v>
      </c>
      <c r="F242">
        <v>0.73170999999999997</v>
      </c>
      <c r="G242">
        <v>-0.10718610000000001</v>
      </c>
      <c r="H242">
        <v>0.120182</v>
      </c>
      <c r="I242">
        <v>-0.66232009999999997</v>
      </c>
      <c r="J242">
        <v>51.682000000000002</v>
      </c>
      <c r="K242">
        <v>4.6479999999999997</v>
      </c>
      <c r="L242">
        <v>-308.71199999999999</v>
      </c>
      <c r="M242">
        <v>0.1019171</v>
      </c>
      <c r="N242">
        <v>0</v>
      </c>
      <c r="O242" t="s">
        <v>11</v>
      </c>
      <c r="P242">
        <v>313726</v>
      </c>
      <c r="Q242">
        <v>1</v>
      </c>
      <c r="R242" t="s">
        <v>14</v>
      </c>
      <c r="S242">
        <v>0.99011490000000002</v>
      </c>
      <c r="T242">
        <v>2.4227700000000001E-2</v>
      </c>
      <c r="U242">
        <v>0.1379677</v>
      </c>
      <c r="V242">
        <v>-7.1051999999999999E-3</v>
      </c>
      <c r="W242">
        <v>165.81899999999999</v>
      </c>
      <c r="X242">
        <v>13.869</v>
      </c>
      <c r="Y242">
        <v>-312.20100000000002</v>
      </c>
      <c r="Z242">
        <v>5.81307E-2</v>
      </c>
      <c r="AA242">
        <v>0</v>
      </c>
      <c r="AB242" t="s">
        <v>12</v>
      </c>
      <c r="AC242">
        <v>313726</v>
      </c>
      <c r="AD242">
        <v>1</v>
      </c>
      <c r="AE242" t="s">
        <v>14</v>
      </c>
      <c r="AF242">
        <v>0.31530599999999998</v>
      </c>
      <c r="AG242">
        <v>6.4258099999999999E-2</v>
      </c>
      <c r="AH242">
        <v>-7.9530999999999994E-3</v>
      </c>
      <c r="AI242">
        <v>0.94677860000000003</v>
      </c>
      <c r="AJ242">
        <v>269.661</v>
      </c>
      <c r="AK242">
        <v>25.859000000000002</v>
      </c>
      <c r="AL242">
        <v>-316.43099999999998</v>
      </c>
      <c r="AM242">
        <v>2.56809E-2</v>
      </c>
      <c r="AN242">
        <v>0</v>
      </c>
      <c r="AO242" t="s">
        <v>13</v>
      </c>
      <c r="AP242">
        <v>313726</v>
      </c>
      <c r="AQ242">
        <v>1</v>
      </c>
      <c r="AR242" t="s">
        <v>14</v>
      </c>
      <c r="AS242">
        <v>0.69518530000000001</v>
      </c>
      <c r="AT242">
        <v>-4.0227300000000001E-2</v>
      </c>
      <c r="AU242">
        <v>8.6533399999999996E-2</v>
      </c>
      <c r="AV242">
        <v>-0.7124684</v>
      </c>
      <c r="AW242">
        <v>360.06799999999998</v>
      </c>
      <c r="AX242">
        <v>33.719000000000001</v>
      </c>
      <c r="AY242">
        <v>-321.07100000000003</v>
      </c>
      <c r="AZ242">
        <v>0.1782484</v>
      </c>
      <c r="BA242">
        <v>0</v>
      </c>
    </row>
    <row r="243" spans="1:53" x14ac:dyDescent="0.2">
      <c r="A243">
        <v>4</v>
      </c>
      <c r="B243" t="s">
        <v>1</v>
      </c>
      <c r="C243">
        <v>313734</v>
      </c>
      <c r="D243">
        <v>1</v>
      </c>
      <c r="E243" t="s">
        <v>14</v>
      </c>
      <c r="F243">
        <v>0.73739790000000005</v>
      </c>
      <c r="G243">
        <v>-0.10550030000000001</v>
      </c>
      <c r="H243">
        <v>0.12139</v>
      </c>
      <c r="I243">
        <v>-0.65603239999999996</v>
      </c>
      <c r="J243">
        <v>51.738</v>
      </c>
      <c r="K243">
        <v>1.042</v>
      </c>
      <c r="L243">
        <v>-308.77499999999998</v>
      </c>
      <c r="M243">
        <v>9.0862299999999993E-2</v>
      </c>
      <c r="N243">
        <v>0</v>
      </c>
      <c r="O243" t="s">
        <v>11</v>
      </c>
      <c r="P243">
        <v>313734</v>
      </c>
      <c r="Q243">
        <v>1</v>
      </c>
      <c r="R243" t="s">
        <v>14</v>
      </c>
      <c r="S243">
        <v>0.99004639999999999</v>
      </c>
      <c r="T243">
        <v>2.6748500000000001E-2</v>
      </c>
      <c r="U243">
        <v>0.13810939999999999</v>
      </c>
      <c r="V243">
        <v>-4.3043999999999999E-3</v>
      </c>
      <c r="W243">
        <v>165.636</v>
      </c>
      <c r="X243">
        <v>9.3780000000000001</v>
      </c>
      <c r="Y243">
        <v>-312.00299999999999</v>
      </c>
      <c r="Z243">
        <v>8.1645400000000007E-2</v>
      </c>
      <c r="AA243">
        <v>0</v>
      </c>
      <c r="AB243" t="s">
        <v>12</v>
      </c>
      <c r="AC243">
        <v>313734</v>
      </c>
      <c r="AD243">
        <v>1</v>
      </c>
      <c r="AE243" t="s">
        <v>14</v>
      </c>
      <c r="AF243">
        <v>0.31831999999999999</v>
      </c>
      <c r="AG243">
        <v>6.6554699999999994E-2</v>
      </c>
      <c r="AH243">
        <v>-1.0922299999999999E-2</v>
      </c>
      <c r="AI243">
        <v>0.94558109999999995</v>
      </c>
      <c r="AJ243">
        <v>269.61399999999998</v>
      </c>
      <c r="AK243">
        <v>21.53</v>
      </c>
      <c r="AL243">
        <v>-317.03100000000001</v>
      </c>
      <c r="AM243">
        <v>4.9130899999999998E-2</v>
      </c>
      <c r="AN243">
        <v>0</v>
      </c>
      <c r="AO243" t="s">
        <v>13</v>
      </c>
      <c r="AP243">
        <v>313734</v>
      </c>
      <c r="AQ243">
        <v>1</v>
      </c>
      <c r="AR243" t="s">
        <v>14</v>
      </c>
      <c r="AS243">
        <v>0.69277509999999998</v>
      </c>
      <c r="AT243">
        <v>-3.73538E-2</v>
      </c>
      <c r="AU243">
        <v>9.0775999999999996E-2</v>
      </c>
      <c r="AV243">
        <v>-0.71444180000000002</v>
      </c>
      <c r="AW243">
        <v>360.745</v>
      </c>
      <c r="AX243">
        <v>29.417000000000002</v>
      </c>
      <c r="AY243">
        <v>-322.495</v>
      </c>
      <c r="AZ243">
        <v>0.32507560000000002</v>
      </c>
      <c r="BA243">
        <v>0</v>
      </c>
    </row>
    <row r="244" spans="1:53" x14ac:dyDescent="0.2">
      <c r="A244">
        <v>4</v>
      </c>
      <c r="B244" t="s">
        <v>1</v>
      </c>
      <c r="C244">
        <v>313742</v>
      </c>
      <c r="D244">
        <v>1</v>
      </c>
      <c r="E244" t="s">
        <v>14</v>
      </c>
      <c r="F244">
        <v>0.73882009999999998</v>
      </c>
      <c r="G244">
        <v>-0.1049354</v>
      </c>
      <c r="H244">
        <v>0.1222867</v>
      </c>
      <c r="I244">
        <v>-0.6543542</v>
      </c>
      <c r="J244">
        <v>51.746000000000002</v>
      </c>
      <c r="K244">
        <v>-2.4319999999999999</v>
      </c>
      <c r="L244">
        <v>-308.48700000000002</v>
      </c>
      <c r="M244">
        <v>9.7272899999999995E-2</v>
      </c>
      <c r="N244">
        <v>0</v>
      </c>
      <c r="O244" t="s">
        <v>11</v>
      </c>
      <c r="P244">
        <v>313742</v>
      </c>
      <c r="Q244">
        <v>1</v>
      </c>
      <c r="R244" t="s">
        <v>14</v>
      </c>
      <c r="S244">
        <v>0.98982669999999995</v>
      </c>
      <c r="T244">
        <v>2.78745E-2</v>
      </c>
      <c r="U244">
        <v>0.13933719999999999</v>
      </c>
      <c r="V244">
        <v>-7.1577000000000003E-3</v>
      </c>
      <c r="W244">
        <v>165.66</v>
      </c>
      <c r="X244">
        <v>5.6289999999999996</v>
      </c>
      <c r="Y244">
        <v>-312.62599999999998</v>
      </c>
      <c r="Z244">
        <v>8.5681800000000002E-2</v>
      </c>
      <c r="AA244">
        <v>0</v>
      </c>
      <c r="AB244" t="s">
        <v>12</v>
      </c>
      <c r="AC244">
        <v>313742</v>
      </c>
      <c r="AD244">
        <v>1</v>
      </c>
      <c r="AE244" t="s">
        <v>14</v>
      </c>
      <c r="AF244">
        <v>0.33898270000000003</v>
      </c>
      <c r="AG244">
        <v>6.7922399999999994E-2</v>
      </c>
      <c r="AH244">
        <v>-1.30131E-2</v>
      </c>
      <c r="AI244">
        <v>0.93824730000000001</v>
      </c>
      <c r="AJ244">
        <v>269.94200000000001</v>
      </c>
      <c r="AK244">
        <v>17.628</v>
      </c>
      <c r="AL244">
        <v>-316.93700000000001</v>
      </c>
      <c r="AM244">
        <v>0.1296223</v>
      </c>
      <c r="AN244">
        <v>0</v>
      </c>
      <c r="AO244" t="s">
        <v>13</v>
      </c>
      <c r="AP244">
        <v>313742</v>
      </c>
      <c r="AQ244">
        <v>1</v>
      </c>
      <c r="AR244" t="s">
        <v>14</v>
      </c>
      <c r="AS244">
        <v>0.70197989999999999</v>
      </c>
      <c r="AT244">
        <v>-3.3428800000000002E-2</v>
      </c>
      <c r="AU244">
        <v>9.4153000000000001E-2</v>
      </c>
      <c r="AV244">
        <v>-0.70515380000000005</v>
      </c>
      <c r="AW244">
        <v>360.99299999999999</v>
      </c>
      <c r="AX244">
        <v>26.178999999999998</v>
      </c>
      <c r="AY244">
        <v>-322.24799999999999</v>
      </c>
      <c r="AZ244">
        <v>0.26637519999999998</v>
      </c>
      <c r="BA244">
        <v>0</v>
      </c>
    </row>
    <row r="245" spans="1:53" x14ac:dyDescent="0.2">
      <c r="A245">
        <v>4</v>
      </c>
      <c r="B245" t="s">
        <v>1</v>
      </c>
      <c r="C245">
        <v>313750</v>
      </c>
      <c r="D245">
        <v>1</v>
      </c>
      <c r="E245" t="s">
        <v>14</v>
      </c>
      <c r="F245">
        <v>0.73956279999999996</v>
      </c>
      <c r="G245">
        <v>-0.1054215</v>
      </c>
      <c r="H245">
        <v>0.12221849999999999</v>
      </c>
      <c r="I245">
        <v>-0.65344919999999995</v>
      </c>
      <c r="J245">
        <v>51.878</v>
      </c>
      <c r="K245">
        <v>-6.4450000000000003</v>
      </c>
      <c r="L245">
        <v>-308.863</v>
      </c>
      <c r="M245">
        <v>0.11176270000000001</v>
      </c>
      <c r="N245">
        <v>0</v>
      </c>
      <c r="O245" t="s">
        <v>11</v>
      </c>
      <c r="P245">
        <v>313750</v>
      </c>
      <c r="Q245">
        <v>1</v>
      </c>
      <c r="R245" t="s">
        <v>14</v>
      </c>
      <c r="S245">
        <v>0.98997190000000002</v>
      </c>
      <c r="T245">
        <v>2.4686099999999999E-2</v>
      </c>
      <c r="U245">
        <v>0.13856109999999999</v>
      </c>
      <c r="V245">
        <v>-1.21253E-2</v>
      </c>
      <c r="W245">
        <v>166.33500000000001</v>
      </c>
      <c r="X245">
        <v>0.97799999999999998</v>
      </c>
      <c r="Y245">
        <v>-312.93799999999999</v>
      </c>
      <c r="Z245">
        <v>8.3513799999999999E-2</v>
      </c>
      <c r="AA245">
        <v>0</v>
      </c>
      <c r="AB245" t="s">
        <v>12</v>
      </c>
      <c r="AC245">
        <v>313750</v>
      </c>
      <c r="AD245">
        <v>1</v>
      </c>
      <c r="AE245" t="s">
        <v>14</v>
      </c>
      <c r="AF245">
        <v>0.3262583</v>
      </c>
      <c r="AG245">
        <v>6.7469799999999996E-2</v>
      </c>
      <c r="AH245">
        <v>-1.34574E-2</v>
      </c>
      <c r="AI245">
        <v>0.94277370000000005</v>
      </c>
      <c r="AJ245">
        <v>270.48599999999999</v>
      </c>
      <c r="AK245">
        <v>12.369</v>
      </c>
      <c r="AL245">
        <v>-316.99099999999999</v>
      </c>
      <c r="AM245">
        <v>6.9368200000000005E-2</v>
      </c>
      <c r="AN245">
        <v>0</v>
      </c>
      <c r="AO245" t="s">
        <v>13</v>
      </c>
      <c r="AP245">
        <v>313750</v>
      </c>
      <c r="AQ245">
        <v>1</v>
      </c>
      <c r="AR245" t="s">
        <v>14</v>
      </c>
      <c r="AS245">
        <v>0.70219929999999997</v>
      </c>
      <c r="AT245">
        <v>-3.4960499999999999E-2</v>
      </c>
      <c r="AU245">
        <v>9.1464000000000004E-2</v>
      </c>
      <c r="AV245">
        <v>-0.70521500000000004</v>
      </c>
      <c r="AW245">
        <v>361.55799999999999</v>
      </c>
      <c r="AX245">
        <v>19.334</v>
      </c>
      <c r="AY245">
        <v>-321.84800000000001</v>
      </c>
      <c r="AZ245">
        <v>0.2272296</v>
      </c>
      <c r="BA245">
        <v>0</v>
      </c>
    </row>
    <row r="246" spans="1:53" x14ac:dyDescent="0.2">
      <c r="A246">
        <v>4</v>
      </c>
      <c r="B246" t="s">
        <v>1</v>
      </c>
      <c r="C246">
        <v>313758</v>
      </c>
      <c r="D246">
        <v>1</v>
      </c>
      <c r="E246" t="s">
        <v>14</v>
      </c>
      <c r="F246">
        <v>0.73736500000000005</v>
      </c>
      <c r="G246">
        <v>-0.1048702</v>
      </c>
      <c r="H246">
        <v>0.122756</v>
      </c>
      <c r="I246">
        <v>-0.65591619999999995</v>
      </c>
      <c r="J246">
        <v>52.048000000000002</v>
      </c>
      <c r="K246">
        <v>-10.005000000000001</v>
      </c>
      <c r="L246">
        <v>-308.97199999999998</v>
      </c>
      <c r="M246">
        <v>9.9453200000000005E-2</v>
      </c>
      <c r="N246">
        <v>0</v>
      </c>
      <c r="O246" t="s">
        <v>11</v>
      </c>
      <c r="P246">
        <v>313758</v>
      </c>
      <c r="Q246">
        <v>1</v>
      </c>
      <c r="R246" t="s">
        <v>14</v>
      </c>
      <c r="S246">
        <v>0.99006450000000001</v>
      </c>
      <c r="T246">
        <v>2.27657E-2</v>
      </c>
      <c r="U246">
        <v>0.13785610000000001</v>
      </c>
      <c r="V246">
        <v>-1.5799799999999999E-2</v>
      </c>
      <c r="W246">
        <v>166.52</v>
      </c>
      <c r="X246">
        <v>-3.9129999999999998</v>
      </c>
      <c r="Y246">
        <v>-312.44099999999997</v>
      </c>
      <c r="Z246">
        <v>7.4948500000000001E-2</v>
      </c>
      <c r="AA246">
        <v>0</v>
      </c>
      <c r="AB246" t="s">
        <v>12</v>
      </c>
      <c r="AC246">
        <v>313758</v>
      </c>
      <c r="AD246">
        <v>1</v>
      </c>
      <c r="AE246" t="s">
        <v>14</v>
      </c>
      <c r="AF246">
        <v>0.33355449999999998</v>
      </c>
      <c r="AG246">
        <v>6.5816799999999995E-2</v>
      </c>
      <c r="AH246">
        <v>-8.2979999999999998E-3</v>
      </c>
      <c r="AI246">
        <v>0.9403939</v>
      </c>
      <c r="AJ246">
        <v>270.60300000000001</v>
      </c>
      <c r="AK246">
        <v>5.6619999999999999</v>
      </c>
      <c r="AL246">
        <v>-317.15800000000002</v>
      </c>
      <c r="AM246">
        <v>8.6476899999999995E-2</v>
      </c>
      <c r="AN246">
        <v>0</v>
      </c>
      <c r="AO246" t="s">
        <v>13</v>
      </c>
      <c r="AP246">
        <v>313758</v>
      </c>
      <c r="AQ246">
        <v>1</v>
      </c>
      <c r="AR246" t="s">
        <v>14</v>
      </c>
      <c r="AS246">
        <v>0.70457170000000002</v>
      </c>
      <c r="AT246">
        <v>-3.4399699999999998E-2</v>
      </c>
      <c r="AU246">
        <v>9.2638899999999996E-2</v>
      </c>
      <c r="AV246">
        <v>-0.70271859999999997</v>
      </c>
      <c r="AW246">
        <v>361.85</v>
      </c>
      <c r="AX246">
        <v>13.862</v>
      </c>
      <c r="AY246">
        <v>-322.69200000000001</v>
      </c>
      <c r="AZ246">
        <v>0.26596940000000002</v>
      </c>
      <c r="BA246">
        <v>0</v>
      </c>
    </row>
    <row r="247" spans="1:53" x14ac:dyDescent="0.2">
      <c r="A247">
        <v>4</v>
      </c>
      <c r="B247" t="s">
        <v>1</v>
      </c>
      <c r="C247">
        <v>313766</v>
      </c>
      <c r="D247">
        <v>1</v>
      </c>
      <c r="E247" t="s">
        <v>14</v>
      </c>
      <c r="F247">
        <v>0.73732940000000002</v>
      </c>
      <c r="G247">
        <v>-0.105114</v>
      </c>
      <c r="H247">
        <v>0.1224782</v>
      </c>
      <c r="I247">
        <v>-0.65596920000000003</v>
      </c>
      <c r="J247">
        <v>52.151000000000003</v>
      </c>
      <c r="K247">
        <v>-13.885999999999999</v>
      </c>
      <c r="L247">
        <v>-308.96600000000001</v>
      </c>
      <c r="M247">
        <v>9.8013500000000003E-2</v>
      </c>
      <c r="N247">
        <v>0</v>
      </c>
      <c r="O247" t="s">
        <v>11</v>
      </c>
      <c r="P247">
        <v>313766</v>
      </c>
      <c r="Q247">
        <v>1</v>
      </c>
      <c r="R247" t="s">
        <v>14</v>
      </c>
      <c r="S247">
        <v>0.98962050000000001</v>
      </c>
      <c r="T247">
        <v>2.4021199999999999E-2</v>
      </c>
      <c r="U247">
        <v>0.1405131</v>
      </c>
      <c r="V247">
        <v>-1.8176899999999999E-2</v>
      </c>
      <c r="W247">
        <v>166.048</v>
      </c>
      <c r="X247">
        <v>-7.4820000000000002</v>
      </c>
      <c r="Y247">
        <v>-312.98599999999999</v>
      </c>
      <c r="Z247">
        <v>8.1057900000000002E-2</v>
      </c>
      <c r="AA247">
        <v>0</v>
      </c>
      <c r="AB247" t="s">
        <v>12</v>
      </c>
      <c r="AC247">
        <v>313766</v>
      </c>
      <c r="AD247">
        <v>1</v>
      </c>
      <c r="AE247" t="s">
        <v>14</v>
      </c>
      <c r="AF247">
        <v>0.3094017</v>
      </c>
      <c r="AG247">
        <v>6.5910399999999994E-2</v>
      </c>
      <c r="AH247">
        <v>-8.8141000000000001E-3</v>
      </c>
      <c r="AI247">
        <v>0.94860350000000004</v>
      </c>
      <c r="AJ247">
        <v>270.70400000000001</v>
      </c>
      <c r="AK247">
        <v>1.0649999999999999</v>
      </c>
      <c r="AL247">
        <v>-317.58499999999998</v>
      </c>
      <c r="AM247">
        <v>8.4835800000000003E-2</v>
      </c>
      <c r="AN247">
        <v>0</v>
      </c>
      <c r="AO247" t="s">
        <v>13</v>
      </c>
      <c r="AP247">
        <v>313766</v>
      </c>
      <c r="AQ247">
        <v>1</v>
      </c>
      <c r="AR247" t="s">
        <v>14</v>
      </c>
      <c r="AS247">
        <v>0.7023199</v>
      </c>
      <c r="AT247">
        <v>-3.5222200000000002E-2</v>
      </c>
      <c r="AU247">
        <v>9.4989199999999996E-2</v>
      </c>
      <c r="AV247">
        <v>-0.70461560000000001</v>
      </c>
      <c r="AW247">
        <v>361.14800000000002</v>
      </c>
      <c r="AX247">
        <v>9.7349999999999994</v>
      </c>
      <c r="AY247">
        <v>-323.22199999999998</v>
      </c>
      <c r="AZ247">
        <v>0.36755650000000001</v>
      </c>
      <c r="BA247">
        <v>0</v>
      </c>
    </row>
    <row r="248" spans="1:53" x14ac:dyDescent="0.2">
      <c r="A248">
        <v>4</v>
      </c>
      <c r="B248" t="s">
        <v>1</v>
      </c>
      <c r="C248">
        <v>313774</v>
      </c>
      <c r="D248">
        <v>1</v>
      </c>
      <c r="E248" t="s">
        <v>14</v>
      </c>
      <c r="F248">
        <v>0.73579709999999998</v>
      </c>
      <c r="G248">
        <v>-0.10545889999999999</v>
      </c>
      <c r="H248">
        <v>0.1221242</v>
      </c>
      <c r="I248">
        <v>-0.65769809999999995</v>
      </c>
      <c r="J248">
        <v>52.225000000000001</v>
      </c>
      <c r="K248">
        <v>-17.587</v>
      </c>
      <c r="L248">
        <v>-309.065</v>
      </c>
      <c r="M248">
        <v>8.4649799999999997E-2</v>
      </c>
      <c r="N248">
        <v>0</v>
      </c>
      <c r="O248" t="s">
        <v>11</v>
      </c>
      <c r="P248">
        <v>313774</v>
      </c>
      <c r="Q248">
        <v>1</v>
      </c>
      <c r="R248" t="s">
        <v>14</v>
      </c>
      <c r="S248">
        <v>0.98989199999999999</v>
      </c>
      <c r="T248">
        <v>2.3094199999999999E-2</v>
      </c>
      <c r="U248">
        <v>0.13863700000000001</v>
      </c>
      <c r="V248">
        <v>-1.89807E-2</v>
      </c>
      <c r="W248">
        <v>166.55199999999999</v>
      </c>
      <c r="X248">
        <v>-12.08</v>
      </c>
      <c r="Y248">
        <v>-312.75200000000001</v>
      </c>
      <c r="Z248">
        <v>9.1429099999999999E-2</v>
      </c>
      <c r="AA248">
        <v>0</v>
      </c>
      <c r="AB248" t="s">
        <v>12</v>
      </c>
      <c r="AC248">
        <v>313774</v>
      </c>
      <c r="AD248">
        <v>1</v>
      </c>
      <c r="AE248" t="s">
        <v>14</v>
      </c>
      <c r="AF248">
        <v>0.31231350000000002</v>
      </c>
      <c r="AG248">
        <v>6.6351400000000005E-2</v>
      </c>
      <c r="AH248">
        <v>-1.0200499999999999E-2</v>
      </c>
      <c r="AI248">
        <v>0.94760420000000001</v>
      </c>
      <c r="AJ248">
        <v>271.03199999999998</v>
      </c>
      <c r="AK248">
        <v>-2.5619999999999998</v>
      </c>
      <c r="AL248">
        <v>-317.78199999999998</v>
      </c>
      <c r="AM248">
        <v>4.9386899999999997E-2</v>
      </c>
      <c r="AN248">
        <v>0</v>
      </c>
      <c r="AO248" t="s">
        <v>13</v>
      </c>
      <c r="AP248">
        <v>313774</v>
      </c>
      <c r="AQ248">
        <v>1</v>
      </c>
      <c r="AR248" t="s">
        <v>14</v>
      </c>
      <c r="AS248">
        <v>0.69263940000000002</v>
      </c>
      <c r="AT248">
        <v>-3.9446099999999998E-2</v>
      </c>
      <c r="AU248">
        <v>8.9240299999999995E-2</v>
      </c>
      <c r="AV248">
        <v>-0.71465440000000002</v>
      </c>
      <c r="AW248">
        <v>362.428</v>
      </c>
      <c r="AX248">
        <v>3.5920000000000001</v>
      </c>
      <c r="AY248">
        <v>-323.36599999999999</v>
      </c>
      <c r="AZ248">
        <v>0.32055670000000003</v>
      </c>
      <c r="BA248">
        <v>0</v>
      </c>
    </row>
    <row r="249" spans="1:53" x14ac:dyDescent="0.2">
      <c r="A249">
        <v>4</v>
      </c>
      <c r="B249" t="s">
        <v>1</v>
      </c>
      <c r="C249">
        <v>313782</v>
      </c>
      <c r="D249">
        <v>1</v>
      </c>
      <c r="E249" t="s">
        <v>14</v>
      </c>
      <c r="F249">
        <v>0.73598030000000003</v>
      </c>
      <c r="G249">
        <v>-0.1054853</v>
      </c>
      <c r="H249">
        <v>0.123015</v>
      </c>
      <c r="I249">
        <v>-0.65732270000000004</v>
      </c>
      <c r="J249">
        <v>52.045000000000002</v>
      </c>
      <c r="K249">
        <v>-21.135000000000002</v>
      </c>
      <c r="L249">
        <v>-308.91899999999998</v>
      </c>
      <c r="M249">
        <v>8.4244600000000003E-2</v>
      </c>
      <c r="N249">
        <v>0</v>
      </c>
      <c r="O249" t="s">
        <v>11</v>
      </c>
      <c r="P249">
        <v>313782</v>
      </c>
      <c r="Q249">
        <v>1</v>
      </c>
      <c r="R249" t="s">
        <v>14</v>
      </c>
      <c r="S249">
        <v>0.9899829</v>
      </c>
      <c r="T249">
        <v>2.0891699999999999E-2</v>
      </c>
      <c r="U249">
        <v>0.13861770000000001</v>
      </c>
      <c r="V249">
        <v>-1.6808500000000001E-2</v>
      </c>
      <c r="W249">
        <v>166.578</v>
      </c>
      <c r="X249">
        <v>-16.850000000000001</v>
      </c>
      <c r="Y249">
        <v>-312.88299999999998</v>
      </c>
      <c r="Z249">
        <v>0.1203487</v>
      </c>
      <c r="AA249">
        <v>0</v>
      </c>
      <c r="AB249" t="s">
        <v>12</v>
      </c>
      <c r="AC249">
        <v>313782</v>
      </c>
      <c r="AD249">
        <v>1</v>
      </c>
      <c r="AE249" t="s">
        <v>14</v>
      </c>
      <c r="AF249">
        <v>0.3126353</v>
      </c>
      <c r="AG249">
        <v>6.6305500000000003E-2</v>
      </c>
      <c r="AH249">
        <v>-7.7105999999999997E-3</v>
      </c>
      <c r="AI249">
        <v>0.94752479999999994</v>
      </c>
      <c r="AJ249">
        <v>270.82799999999997</v>
      </c>
      <c r="AK249">
        <v>-7.9059999999999997</v>
      </c>
      <c r="AL249">
        <v>-317.86599999999999</v>
      </c>
      <c r="AM249">
        <v>6.10314E-2</v>
      </c>
      <c r="AN249">
        <v>0</v>
      </c>
      <c r="AO249" t="s">
        <v>13</v>
      </c>
      <c r="AP249">
        <v>313782</v>
      </c>
      <c r="AQ249">
        <v>1</v>
      </c>
      <c r="AR249" t="s">
        <v>14</v>
      </c>
      <c r="AS249">
        <v>0.69451980000000002</v>
      </c>
      <c r="AT249">
        <v>-4.3085699999999998E-2</v>
      </c>
      <c r="AU249">
        <v>8.1157000000000007E-2</v>
      </c>
      <c r="AV249">
        <v>-0.7135821</v>
      </c>
      <c r="AW249">
        <v>363.09300000000002</v>
      </c>
      <c r="AX249">
        <v>-3.673</v>
      </c>
      <c r="AY249">
        <v>-322.08300000000003</v>
      </c>
      <c r="AZ249">
        <v>0.26759840000000001</v>
      </c>
      <c r="BA249">
        <v>0</v>
      </c>
    </row>
    <row r="250" spans="1:53" x14ac:dyDescent="0.2">
      <c r="A250">
        <v>4</v>
      </c>
      <c r="B250" t="s">
        <v>1</v>
      </c>
      <c r="C250">
        <v>313790</v>
      </c>
      <c r="D250">
        <v>1</v>
      </c>
      <c r="E250" t="s">
        <v>14</v>
      </c>
      <c r="F250">
        <v>0.73230629999999997</v>
      </c>
      <c r="G250">
        <v>-0.1063427</v>
      </c>
      <c r="H250">
        <v>0.12246559999999999</v>
      </c>
      <c r="I250">
        <v>-0.66137800000000002</v>
      </c>
      <c r="J250">
        <v>52.180999999999997</v>
      </c>
      <c r="K250">
        <v>-24.952000000000002</v>
      </c>
      <c r="L250">
        <v>-309.005</v>
      </c>
      <c r="M250">
        <v>6.2109400000000002E-2</v>
      </c>
      <c r="N250">
        <v>0</v>
      </c>
      <c r="O250" t="s">
        <v>11</v>
      </c>
      <c r="P250">
        <v>313790</v>
      </c>
      <c r="Q250">
        <v>1</v>
      </c>
      <c r="R250" t="s">
        <v>14</v>
      </c>
      <c r="S250">
        <v>0.98986070000000004</v>
      </c>
      <c r="T250">
        <v>1.84934E-2</v>
      </c>
      <c r="U250">
        <v>0.1382794</v>
      </c>
      <c r="V250">
        <v>-2.6695300000000002E-2</v>
      </c>
      <c r="W250">
        <v>166.95500000000001</v>
      </c>
      <c r="X250">
        <v>-21.103999999999999</v>
      </c>
      <c r="Y250">
        <v>-312.89600000000002</v>
      </c>
      <c r="Z250">
        <v>8.1716700000000003E-2</v>
      </c>
      <c r="AA250">
        <v>0</v>
      </c>
      <c r="AB250" t="s">
        <v>12</v>
      </c>
      <c r="AC250">
        <v>313790</v>
      </c>
      <c r="AD250">
        <v>1</v>
      </c>
      <c r="AE250" t="s">
        <v>14</v>
      </c>
      <c r="AF250">
        <v>0.3350457</v>
      </c>
      <c r="AG250">
        <v>6.7421800000000004E-2</v>
      </c>
      <c r="AH250">
        <v>-3.4948000000000002E-3</v>
      </c>
      <c r="AI250">
        <v>0.93977999999999995</v>
      </c>
      <c r="AJ250">
        <v>270.262</v>
      </c>
      <c r="AK250">
        <v>-13.118</v>
      </c>
      <c r="AL250">
        <v>-318.072</v>
      </c>
      <c r="AM250">
        <v>0.11351849999999999</v>
      </c>
      <c r="AN250">
        <v>0</v>
      </c>
      <c r="AO250" t="s">
        <v>13</v>
      </c>
      <c r="AP250">
        <v>313790</v>
      </c>
      <c r="AQ250">
        <v>1</v>
      </c>
      <c r="AR250" t="s">
        <v>14</v>
      </c>
      <c r="AS250">
        <v>0.69755389999999995</v>
      </c>
      <c r="AT250">
        <v>-4.0725900000000002E-2</v>
      </c>
      <c r="AU250">
        <v>8.1685800000000003E-2</v>
      </c>
      <c r="AV250">
        <v>-0.71069499999999997</v>
      </c>
      <c r="AW250">
        <v>364.54599999999999</v>
      </c>
      <c r="AX250">
        <v>-7.2309999999999999</v>
      </c>
      <c r="AY250">
        <v>-322.91699999999997</v>
      </c>
      <c r="AZ250">
        <v>0.19894329999999999</v>
      </c>
      <c r="BA250">
        <v>0</v>
      </c>
    </row>
    <row r="251" spans="1:53" x14ac:dyDescent="0.2">
      <c r="A251">
        <v>4</v>
      </c>
      <c r="B251" t="s">
        <v>1</v>
      </c>
      <c r="C251">
        <v>313798</v>
      </c>
      <c r="D251">
        <v>1</v>
      </c>
      <c r="E251" t="s">
        <v>14</v>
      </c>
      <c r="F251">
        <v>0.73564059999999998</v>
      </c>
      <c r="G251">
        <v>-0.1051966</v>
      </c>
      <c r="H251">
        <v>0.12317790000000001</v>
      </c>
      <c r="I251">
        <v>-0.65771860000000004</v>
      </c>
      <c r="J251">
        <v>52.331000000000003</v>
      </c>
      <c r="K251">
        <v>-28.655999999999999</v>
      </c>
      <c r="L251">
        <v>-309.238</v>
      </c>
      <c r="M251">
        <v>8.4038100000000004E-2</v>
      </c>
      <c r="N251">
        <v>0</v>
      </c>
      <c r="O251" t="s">
        <v>11</v>
      </c>
      <c r="P251">
        <v>313798</v>
      </c>
      <c r="Q251">
        <v>1</v>
      </c>
      <c r="R251" t="s">
        <v>14</v>
      </c>
      <c r="S251">
        <v>0.98969529999999994</v>
      </c>
      <c r="T251">
        <v>1.7335400000000001E-2</v>
      </c>
      <c r="U251">
        <v>0.1383779</v>
      </c>
      <c r="V251">
        <v>-3.2470100000000002E-2</v>
      </c>
      <c r="W251">
        <v>167.33099999999999</v>
      </c>
      <c r="X251">
        <v>-24.846</v>
      </c>
      <c r="Y251">
        <v>-313.262</v>
      </c>
      <c r="Z251">
        <v>8.1663200000000005E-2</v>
      </c>
      <c r="AA251">
        <v>0</v>
      </c>
      <c r="AB251" t="s">
        <v>12</v>
      </c>
      <c r="AC251">
        <v>313798</v>
      </c>
      <c r="AD251">
        <v>1</v>
      </c>
      <c r="AE251" t="s">
        <v>14</v>
      </c>
      <c r="AF251">
        <v>0.31668200000000002</v>
      </c>
      <c r="AG251">
        <v>6.5430500000000003E-2</v>
      </c>
      <c r="AH251">
        <v>-7.1386000000000002E-3</v>
      </c>
      <c r="AI251">
        <v>0.94624540000000001</v>
      </c>
      <c r="AJ251">
        <v>271.649</v>
      </c>
      <c r="AK251">
        <v>-16.623999999999999</v>
      </c>
      <c r="AL251">
        <v>-318.07400000000001</v>
      </c>
      <c r="AM251">
        <v>6.5545199999999998E-2</v>
      </c>
      <c r="AN251">
        <v>0</v>
      </c>
      <c r="AO251" t="s">
        <v>13</v>
      </c>
      <c r="AP251">
        <v>313798</v>
      </c>
      <c r="AQ251">
        <v>1</v>
      </c>
      <c r="AR251" t="s">
        <v>14</v>
      </c>
      <c r="AS251">
        <v>0.67216640000000005</v>
      </c>
      <c r="AT251">
        <v>-4.1488700000000003E-2</v>
      </c>
      <c r="AU251">
        <v>8.6371699999999996E-2</v>
      </c>
      <c r="AV251">
        <v>-0.73417359999999998</v>
      </c>
      <c r="AW251">
        <v>363.35300000000001</v>
      </c>
      <c r="AX251">
        <v>-11.573</v>
      </c>
      <c r="AY251">
        <v>-322.858</v>
      </c>
      <c r="AZ251">
        <v>0.34345300000000001</v>
      </c>
      <c r="BA251">
        <v>0</v>
      </c>
    </row>
    <row r="252" spans="1:53" x14ac:dyDescent="0.2">
      <c r="A252">
        <v>4</v>
      </c>
      <c r="B252" t="s">
        <v>1</v>
      </c>
      <c r="C252">
        <v>313806</v>
      </c>
      <c r="D252">
        <v>1</v>
      </c>
      <c r="E252" t="s">
        <v>14</v>
      </c>
      <c r="F252">
        <v>0.73715310000000001</v>
      </c>
      <c r="G252">
        <v>-0.1037623</v>
      </c>
      <c r="H252">
        <v>0.12296459999999999</v>
      </c>
      <c r="I252">
        <v>-0.65629139999999997</v>
      </c>
      <c r="J252">
        <v>52.77</v>
      </c>
      <c r="K252">
        <v>-32.384999999999998</v>
      </c>
      <c r="L252">
        <v>-309.13600000000002</v>
      </c>
      <c r="M252">
        <v>0.10285279999999999</v>
      </c>
      <c r="N252">
        <v>0</v>
      </c>
      <c r="O252" t="s">
        <v>11</v>
      </c>
      <c r="P252">
        <v>313806</v>
      </c>
      <c r="Q252">
        <v>1</v>
      </c>
      <c r="R252" t="s">
        <v>14</v>
      </c>
      <c r="S252">
        <v>0.98997939999999995</v>
      </c>
      <c r="T252">
        <v>1.9635400000000001E-2</v>
      </c>
      <c r="U252">
        <v>0.13763230000000001</v>
      </c>
      <c r="V252">
        <v>-2.4751200000000001E-2</v>
      </c>
      <c r="W252">
        <v>167.43899999999999</v>
      </c>
      <c r="X252">
        <v>-28.542000000000002</v>
      </c>
      <c r="Y252">
        <v>-312.86099999999999</v>
      </c>
      <c r="Z252">
        <v>0.1016127</v>
      </c>
      <c r="AA252">
        <v>0</v>
      </c>
      <c r="AB252" t="s">
        <v>12</v>
      </c>
      <c r="AC252">
        <v>313806</v>
      </c>
      <c r="AD252">
        <v>1</v>
      </c>
      <c r="AE252" t="s">
        <v>14</v>
      </c>
      <c r="AF252">
        <v>0.33242110000000002</v>
      </c>
      <c r="AG252">
        <v>6.3699400000000003E-2</v>
      </c>
      <c r="AH252">
        <v>-3.6970000000000002E-3</v>
      </c>
      <c r="AI252">
        <v>0.94097019999999998</v>
      </c>
      <c r="AJ252">
        <v>272.25099999999998</v>
      </c>
      <c r="AK252">
        <v>-22.152999999999999</v>
      </c>
      <c r="AL252">
        <v>-318.31900000000002</v>
      </c>
      <c r="AM252">
        <v>4.9737400000000001E-2</v>
      </c>
      <c r="AN252">
        <v>0</v>
      </c>
      <c r="AO252" t="s">
        <v>13</v>
      </c>
      <c r="AP252">
        <v>313806</v>
      </c>
      <c r="AQ252">
        <v>1</v>
      </c>
      <c r="AR252" t="s">
        <v>14</v>
      </c>
      <c r="AS252">
        <v>0.68236030000000003</v>
      </c>
      <c r="AT252">
        <v>-3.7755700000000003E-2</v>
      </c>
      <c r="AU252">
        <v>8.7924000000000002E-2</v>
      </c>
      <c r="AV252">
        <v>-0.72472630000000005</v>
      </c>
      <c r="AW252">
        <v>364.03300000000002</v>
      </c>
      <c r="AX252">
        <v>-17.631</v>
      </c>
      <c r="AY252">
        <v>-322.62</v>
      </c>
      <c r="AZ252">
        <v>0.20908489999999999</v>
      </c>
      <c r="BA252">
        <v>0</v>
      </c>
    </row>
    <row r="253" spans="1:53" x14ac:dyDescent="0.2">
      <c r="A253">
        <v>4</v>
      </c>
      <c r="B253" t="s">
        <v>1</v>
      </c>
      <c r="C253">
        <v>313814</v>
      </c>
      <c r="D253">
        <v>1</v>
      </c>
      <c r="E253" t="s">
        <v>14</v>
      </c>
      <c r="F253">
        <v>0.73863639999999997</v>
      </c>
      <c r="G253">
        <v>-0.10419150000000001</v>
      </c>
      <c r="H253">
        <v>0.12329809999999999</v>
      </c>
      <c r="I253">
        <v>-0.65449060000000003</v>
      </c>
      <c r="J253">
        <v>52.866999999999997</v>
      </c>
      <c r="K253">
        <v>-36.21</v>
      </c>
      <c r="L253">
        <v>-309.137</v>
      </c>
      <c r="M253">
        <v>0.1069971</v>
      </c>
      <c r="N253">
        <v>0</v>
      </c>
      <c r="O253" t="s">
        <v>11</v>
      </c>
      <c r="P253">
        <v>313814</v>
      </c>
      <c r="Q253">
        <v>1</v>
      </c>
      <c r="R253" t="s">
        <v>14</v>
      </c>
      <c r="S253">
        <v>0.98961429999999995</v>
      </c>
      <c r="T253">
        <v>1.93072E-2</v>
      </c>
      <c r="U253">
        <v>0.13874619999999999</v>
      </c>
      <c r="V253">
        <v>-3.22536E-2</v>
      </c>
      <c r="W253">
        <v>167.44</v>
      </c>
      <c r="X253">
        <v>-32.412999999999997</v>
      </c>
      <c r="Y253">
        <v>-313.22699999999998</v>
      </c>
      <c r="Z253">
        <v>8.9698100000000003E-2</v>
      </c>
      <c r="AA253">
        <v>0</v>
      </c>
      <c r="AB253" t="s">
        <v>12</v>
      </c>
      <c r="AC253">
        <v>313814</v>
      </c>
      <c r="AD253">
        <v>1</v>
      </c>
      <c r="AE253" t="s">
        <v>14</v>
      </c>
      <c r="AF253">
        <v>0.35688530000000002</v>
      </c>
      <c r="AG253">
        <v>6.5198599999999995E-2</v>
      </c>
      <c r="AH253">
        <v>-3.2585000000000001E-3</v>
      </c>
      <c r="AI253">
        <v>0.93186449999999998</v>
      </c>
      <c r="AJ253">
        <v>272.23899999999998</v>
      </c>
      <c r="AK253">
        <v>-26.376000000000001</v>
      </c>
      <c r="AL253">
        <v>-318.863</v>
      </c>
      <c r="AM253">
        <v>0.1413499</v>
      </c>
      <c r="AN253">
        <v>0</v>
      </c>
      <c r="AO253" t="s">
        <v>13</v>
      </c>
      <c r="AP253">
        <v>313814</v>
      </c>
      <c r="AQ253">
        <v>1</v>
      </c>
      <c r="AR253" t="s">
        <v>14</v>
      </c>
      <c r="AS253">
        <v>0.66877819999999999</v>
      </c>
      <c r="AT253">
        <v>-3.89351E-2</v>
      </c>
      <c r="AU253">
        <v>8.8406700000000005E-2</v>
      </c>
      <c r="AV253">
        <v>-0.73715940000000002</v>
      </c>
      <c r="AW253">
        <v>363.95600000000002</v>
      </c>
      <c r="AX253">
        <v>-23.611000000000001</v>
      </c>
      <c r="AY253">
        <v>-322.899</v>
      </c>
      <c r="AZ253">
        <v>0.29886249999999998</v>
      </c>
      <c r="BA253">
        <v>0</v>
      </c>
    </row>
    <row r="254" spans="1:53" x14ac:dyDescent="0.2">
      <c r="A254">
        <v>4</v>
      </c>
      <c r="B254" t="s">
        <v>1</v>
      </c>
      <c r="C254">
        <v>313822</v>
      </c>
      <c r="D254">
        <v>1</v>
      </c>
      <c r="E254" t="s">
        <v>14</v>
      </c>
      <c r="F254">
        <v>0.73893240000000004</v>
      </c>
      <c r="G254">
        <v>-0.1044472</v>
      </c>
      <c r="H254">
        <v>0.12338060000000001</v>
      </c>
      <c r="I254">
        <v>-0.65410009999999996</v>
      </c>
      <c r="J254">
        <v>52.856000000000002</v>
      </c>
      <c r="K254">
        <v>-40.036000000000001</v>
      </c>
      <c r="L254">
        <v>-309.017</v>
      </c>
      <c r="M254">
        <v>0.1046396</v>
      </c>
      <c r="N254">
        <v>0</v>
      </c>
      <c r="O254" t="s">
        <v>11</v>
      </c>
      <c r="P254">
        <v>313822</v>
      </c>
      <c r="Q254">
        <v>1</v>
      </c>
      <c r="R254" t="s">
        <v>14</v>
      </c>
      <c r="S254">
        <v>0.9892995</v>
      </c>
      <c r="T254">
        <v>2.07671E-2</v>
      </c>
      <c r="U254">
        <v>0.13946529999999999</v>
      </c>
      <c r="V254">
        <v>-3.74788E-2</v>
      </c>
      <c r="W254">
        <v>167.50800000000001</v>
      </c>
      <c r="X254">
        <v>-36.256</v>
      </c>
      <c r="Y254">
        <v>-313.334</v>
      </c>
      <c r="Z254">
        <v>8.3630800000000005E-2</v>
      </c>
      <c r="AA254">
        <v>0</v>
      </c>
      <c r="AB254" t="s">
        <v>12</v>
      </c>
      <c r="AC254">
        <v>313822</v>
      </c>
      <c r="AD254">
        <v>1</v>
      </c>
      <c r="AE254" t="s">
        <v>14</v>
      </c>
      <c r="AF254">
        <v>0.33188289999999998</v>
      </c>
      <c r="AG254">
        <v>6.73406E-2</v>
      </c>
      <c r="AH254">
        <v>-8.8345000000000003E-3</v>
      </c>
      <c r="AI254">
        <v>0.94087240000000005</v>
      </c>
      <c r="AJ254">
        <v>272.32799999999997</v>
      </c>
      <c r="AK254">
        <v>-30.204000000000001</v>
      </c>
      <c r="AL254">
        <v>-319.26</v>
      </c>
      <c r="AM254">
        <v>4.4253300000000002E-2</v>
      </c>
      <c r="AN254">
        <v>0</v>
      </c>
      <c r="AO254" t="s">
        <v>13</v>
      </c>
      <c r="AP254">
        <v>313822</v>
      </c>
      <c r="AQ254">
        <v>1</v>
      </c>
      <c r="AR254" t="s">
        <v>14</v>
      </c>
      <c r="AS254">
        <v>0.66344150000000002</v>
      </c>
      <c r="AT254">
        <v>-3.6806699999999998E-2</v>
      </c>
      <c r="AU254">
        <v>8.9712500000000001E-2</v>
      </c>
      <c r="AV254">
        <v>-0.74191799999999997</v>
      </c>
      <c r="AW254">
        <v>365.21100000000001</v>
      </c>
      <c r="AX254">
        <v>-26.779</v>
      </c>
      <c r="AY254">
        <v>-323.71899999999999</v>
      </c>
      <c r="AZ254">
        <v>0.29439280000000001</v>
      </c>
      <c r="BA254">
        <v>0</v>
      </c>
    </row>
    <row r="255" spans="1:53" x14ac:dyDescent="0.2">
      <c r="A255">
        <v>4</v>
      </c>
      <c r="B255" t="s">
        <v>1</v>
      </c>
      <c r="C255">
        <v>313830</v>
      </c>
      <c r="D255">
        <v>1</v>
      </c>
      <c r="E255" t="s">
        <v>14</v>
      </c>
      <c r="F255">
        <v>0.7354463</v>
      </c>
      <c r="G255">
        <v>-0.1046551</v>
      </c>
      <c r="H255">
        <v>0.1233166</v>
      </c>
      <c r="I255">
        <v>-0.65799620000000003</v>
      </c>
      <c r="J255">
        <v>52.987000000000002</v>
      </c>
      <c r="K255">
        <v>-43.584000000000003</v>
      </c>
      <c r="L255">
        <v>-309.43099999999998</v>
      </c>
      <c r="M255">
        <v>9.7825800000000004E-2</v>
      </c>
      <c r="N255">
        <v>0</v>
      </c>
      <c r="O255" t="s">
        <v>11</v>
      </c>
      <c r="P255">
        <v>313830</v>
      </c>
      <c r="Q255">
        <v>1</v>
      </c>
      <c r="R255" t="s">
        <v>14</v>
      </c>
      <c r="S255">
        <v>0.98936009999999996</v>
      </c>
      <c r="T255">
        <v>2.5231099999999999E-2</v>
      </c>
      <c r="U255">
        <v>0.1393142</v>
      </c>
      <c r="V255">
        <v>-3.3488900000000002E-2</v>
      </c>
      <c r="W255">
        <v>167.733</v>
      </c>
      <c r="X255">
        <v>-39.942999999999998</v>
      </c>
      <c r="Y255">
        <v>-313.69099999999997</v>
      </c>
      <c r="Z255">
        <v>0.11344029999999999</v>
      </c>
      <c r="AA255">
        <v>0</v>
      </c>
      <c r="AB255" t="s">
        <v>12</v>
      </c>
      <c r="AC255">
        <v>313830</v>
      </c>
      <c r="AD255">
        <v>1</v>
      </c>
      <c r="AE255" t="s">
        <v>14</v>
      </c>
      <c r="AF255">
        <v>0.34655140000000001</v>
      </c>
      <c r="AG255">
        <v>6.5838800000000003E-2</v>
      </c>
      <c r="AH255">
        <v>-1.12444E-2</v>
      </c>
      <c r="AI255">
        <v>0.93564999999999998</v>
      </c>
      <c r="AJ255">
        <v>273.50099999999998</v>
      </c>
      <c r="AK255">
        <v>-34.265000000000001</v>
      </c>
      <c r="AL255">
        <v>-319.04300000000001</v>
      </c>
      <c r="AM255">
        <v>7.1323300000000006E-2</v>
      </c>
      <c r="AN255">
        <v>0</v>
      </c>
      <c r="AO255" t="s">
        <v>13</v>
      </c>
      <c r="AP255">
        <v>313830</v>
      </c>
      <c r="AQ255">
        <v>1</v>
      </c>
      <c r="AR255" t="s">
        <v>14</v>
      </c>
      <c r="AS255">
        <v>0.66455359999999997</v>
      </c>
      <c r="AT255">
        <v>-3.1771199999999999E-2</v>
      </c>
      <c r="AU255">
        <v>9.1198799999999997E-2</v>
      </c>
      <c r="AV255">
        <v>-0.74097360000000001</v>
      </c>
      <c r="AW255">
        <v>366.08100000000002</v>
      </c>
      <c r="AX255">
        <v>-30.036000000000001</v>
      </c>
      <c r="AY255">
        <v>-322.74099999999999</v>
      </c>
      <c r="AZ255">
        <v>0.26922449999999998</v>
      </c>
      <c r="BA255">
        <v>0</v>
      </c>
    </row>
    <row r="256" spans="1:53" x14ac:dyDescent="0.2">
      <c r="A256">
        <v>4</v>
      </c>
      <c r="B256" t="s">
        <v>1</v>
      </c>
      <c r="C256">
        <v>313838</v>
      </c>
      <c r="D256">
        <v>1</v>
      </c>
      <c r="E256" t="s">
        <v>14</v>
      </c>
      <c r="F256">
        <v>0.73391450000000003</v>
      </c>
      <c r="G256">
        <v>-0.1038853</v>
      </c>
      <c r="H256">
        <v>0.1233779</v>
      </c>
      <c r="I256">
        <v>-0.65981460000000003</v>
      </c>
      <c r="J256">
        <v>53.067</v>
      </c>
      <c r="K256">
        <v>-47.04</v>
      </c>
      <c r="L256">
        <v>-309.39600000000002</v>
      </c>
      <c r="M256">
        <v>9.5573400000000003E-2</v>
      </c>
      <c r="N256">
        <v>0</v>
      </c>
      <c r="O256" t="s">
        <v>11</v>
      </c>
      <c r="P256">
        <v>313838</v>
      </c>
      <c r="Q256">
        <v>1</v>
      </c>
      <c r="R256" t="s">
        <v>14</v>
      </c>
      <c r="S256">
        <v>0.98950470000000001</v>
      </c>
      <c r="T256">
        <v>2.77886E-2</v>
      </c>
      <c r="U256">
        <v>0.1381184</v>
      </c>
      <c r="V256">
        <v>-3.21187E-2</v>
      </c>
      <c r="W256">
        <v>167.85599999999999</v>
      </c>
      <c r="X256">
        <v>-43.948</v>
      </c>
      <c r="Y256">
        <v>-313.00799999999998</v>
      </c>
      <c r="Z256">
        <v>9.0566499999999994E-2</v>
      </c>
      <c r="AA256">
        <v>0</v>
      </c>
      <c r="AB256" t="s">
        <v>12</v>
      </c>
      <c r="AC256">
        <v>313838</v>
      </c>
      <c r="AD256">
        <v>1</v>
      </c>
      <c r="AE256" t="s">
        <v>14</v>
      </c>
      <c r="AF256">
        <v>0.32871420000000001</v>
      </c>
      <c r="AG256">
        <v>6.6868700000000003E-2</v>
      </c>
      <c r="AH256">
        <v>-1.55132E-2</v>
      </c>
      <c r="AI256">
        <v>0.94193150000000003</v>
      </c>
      <c r="AJ256">
        <v>273.36200000000002</v>
      </c>
      <c r="AK256">
        <v>-38.146999999999998</v>
      </c>
      <c r="AL256">
        <v>-319.05599999999998</v>
      </c>
      <c r="AM256">
        <v>3.1527300000000001E-2</v>
      </c>
      <c r="AN256">
        <v>0</v>
      </c>
      <c r="AO256" t="s">
        <v>13</v>
      </c>
      <c r="AP256">
        <v>313838</v>
      </c>
      <c r="AQ256">
        <v>1</v>
      </c>
      <c r="AR256" t="s">
        <v>14</v>
      </c>
      <c r="AS256">
        <v>0.64322849999999998</v>
      </c>
      <c r="AT256">
        <v>-3.2432299999999997E-2</v>
      </c>
      <c r="AU256">
        <v>8.96845E-2</v>
      </c>
      <c r="AV256">
        <v>-0.75971169999999999</v>
      </c>
      <c r="AW256">
        <v>366.16</v>
      </c>
      <c r="AX256">
        <v>-36.887999999999998</v>
      </c>
      <c r="AY256">
        <v>-321.63499999999999</v>
      </c>
      <c r="AZ256">
        <v>0.35486499999999999</v>
      </c>
      <c r="BA256">
        <v>0</v>
      </c>
    </row>
    <row r="257" spans="1:53" x14ac:dyDescent="0.2">
      <c r="A257">
        <v>4</v>
      </c>
      <c r="B257" t="s">
        <v>1</v>
      </c>
      <c r="C257">
        <v>313846</v>
      </c>
      <c r="D257">
        <v>1</v>
      </c>
      <c r="E257" t="s">
        <v>14</v>
      </c>
      <c r="F257">
        <v>0.73510969999999998</v>
      </c>
      <c r="G257">
        <v>-0.1031299</v>
      </c>
      <c r="H257">
        <v>0.12317309999999999</v>
      </c>
      <c r="I257">
        <v>-0.6586398</v>
      </c>
      <c r="J257">
        <v>53.207000000000001</v>
      </c>
      <c r="K257">
        <v>-50.866999999999997</v>
      </c>
      <c r="L257">
        <v>-309.16500000000002</v>
      </c>
      <c r="M257">
        <v>9.8191700000000007E-2</v>
      </c>
      <c r="N257">
        <v>0</v>
      </c>
      <c r="O257" t="s">
        <v>11</v>
      </c>
      <c r="P257">
        <v>313846</v>
      </c>
      <c r="Q257">
        <v>1</v>
      </c>
      <c r="R257" t="s">
        <v>14</v>
      </c>
      <c r="S257">
        <v>0.98960179999999998</v>
      </c>
      <c r="T257">
        <v>2.9225500000000001E-2</v>
      </c>
      <c r="U257">
        <v>0.13789489999999999</v>
      </c>
      <c r="V257">
        <v>-2.86199E-2</v>
      </c>
      <c r="W257">
        <v>168.054</v>
      </c>
      <c r="X257">
        <v>-48.107999999999997</v>
      </c>
      <c r="Y257">
        <v>-313.41300000000001</v>
      </c>
      <c r="Z257">
        <v>9.7384399999999996E-2</v>
      </c>
      <c r="AA257">
        <v>0</v>
      </c>
      <c r="AB257" t="s">
        <v>12</v>
      </c>
      <c r="AC257">
        <v>313846</v>
      </c>
      <c r="AD257">
        <v>1</v>
      </c>
      <c r="AE257" t="s">
        <v>14</v>
      </c>
      <c r="AF257">
        <v>0.34016489999999999</v>
      </c>
      <c r="AG257">
        <v>7.0826200000000006E-2</v>
      </c>
      <c r="AH257">
        <v>-1.55289E-2</v>
      </c>
      <c r="AI257">
        <v>0.93756620000000002</v>
      </c>
      <c r="AJ257">
        <v>271.69299999999998</v>
      </c>
      <c r="AK257">
        <v>-42.673000000000002</v>
      </c>
      <c r="AL257">
        <v>-318.697</v>
      </c>
      <c r="AM257">
        <v>6.2928300000000006E-2</v>
      </c>
      <c r="AN257">
        <v>0</v>
      </c>
      <c r="AO257" t="s">
        <v>13</v>
      </c>
      <c r="AP257">
        <v>313846</v>
      </c>
      <c r="AQ257">
        <v>1</v>
      </c>
      <c r="AR257" t="s">
        <v>14</v>
      </c>
      <c r="AS257">
        <v>0.64187139999999998</v>
      </c>
      <c r="AT257">
        <v>-2.9810699999999999E-2</v>
      </c>
      <c r="AU257">
        <v>9.5119599999999999E-2</v>
      </c>
      <c r="AV257">
        <v>-0.76030569999999997</v>
      </c>
      <c r="AW257">
        <v>365.96</v>
      </c>
      <c r="AX257">
        <v>-40.837000000000003</v>
      </c>
      <c r="AY257">
        <v>-322.51499999999999</v>
      </c>
      <c r="AZ257">
        <v>0.31439780000000001</v>
      </c>
      <c r="BA257">
        <v>0</v>
      </c>
    </row>
    <row r="258" spans="1:53" x14ac:dyDescent="0.2">
      <c r="A258">
        <v>4</v>
      </c>
      <c r="B258" t="s">
        <v>1</v>
      </c>
      <c r="C258">
        <v>313854</v>
      </c>
      <c r="D258">
        <v>1</v>
      </c>
      <c r="E258" t="s">
        <v>14</v>
      </c>
      <c r="F258">
        <v>0.73470389999999997</v>
      </c>
      <c r="G258">
        <v>-0.1039504</v>
      </c>
      <c r="H258">
        <v>0.1241367</v>
      </c>
      <c r="I258">
        <v>-0.65878270000000005</v>
      </c>
      <c r="J258">
        <v>53.091000000000001</v>
      </c>
      <c r="K258">
        <v>-54.625999999999998</v>
      </c>
      <c r="L258">
        <v>-309.38299999999998</v>
      </c>
      <c r="M258">
        <v>0.1036387</v>
      </c>
      <c r="N258">
        <v>0</v>
      </c>
      <c r="O258" t="s">
        <v>11</v>
      </c>
      <c r="P258">
        <v>313854</v>
      </c>
      <c r="Q258">
        <v>1</v>
      </c>
      <c r="R258" t="s">
        <v>14</v>
      </c>
      <c r="S258">
        <v>0.98972159999999998</v>
      </c>
      <c r="T258">
        <v>3.5531199999999999E-2</v>
      </c>
      <c r="U258">
        <v>0.13793759999999999</v>
      </c>
      <c r="V258">
        <v>-1.2728099999999999E-2</v>
      </c>
      <c r="W258">
        <v>168.19900000000001</v>
      </c>
      <c r="X258">
        <v>-51.215000000000003</v>
      </c>
      <c r="Y258">
        <v>-313.73399999999998</v>
      </c>
      <c r="Z258">
        <v>0.1355336</v>
      </c>
      <c r="AA258">
        <v>0</v>
      </c>
      <c r="AB258" t="s">
        <v>12</v>
      </c>
      <c r="AC258">
        <v>313854</v>
      </c>
      <c r="AD258">
        <v>1</v>
      </c>
      <c r="AE258" t="s">
        <v>14</v>
      </c>
      <c r="AF258">
        <v>0.30815179999999998</v>
      </c>
      <c r="AG258">
        <v>7.4182600000000001E-2</v>
      </c>
      <c r="AH258">
        <v>-2.4629700000000001E-2</v>
      </c>
      <c r="AI258">
        <v>0.94812070000000004</v>
      </c>
      <c r="AJ258">
        <v>272.02699999999999</v>
      </c>
      <c r="AK258">
        <v>-44.701000000000001</v>
      </c>
      <c r="AL258">
        <v>-319.71899999999999</v>
      </c>
      <c r="AM258">
        <v>0.1009251</v>
      </c>
      <c r="AN258">
        <v>0</v>
      </c>
      <c r="AO258" t="s">
        <v>13</v>
      </c>
      <c r="AP258">
        <v>313854</v>
      </c>
      <c r="AQ258">
        <v>1</v>
      </c>
      <c r="AR258" t="s">
        <v>14</v>
      </c>
      <c r="AS258">
        <v>0.64041689999999996</v>
      </c>
      <c r="AT258">
        <v>-2.57031E-2</v>
      </c>
      <c r="AU258">
        <v>0.1008632</v>
      </c>
      <c r="AV258">
        <v>-0.7609416</v>
      </c>
      <c r="AW258">
        <v>367.09</v>
      </c>
      <c r="AX258">
        <v>-42.567999999999998</v>
      </c>
      <c r="AY258">
        <v>-323.55</v>
      </c>
      <c r="AZ258">
        <v>0.38428990000000002</v>
      </c>
      <c r="BA258">
        <v>0</v>
      </c>
    </row>
    <row r="259" spans="1:53" x14ac:dyDescent="0.2">
      <c r="A259">
        <v>4</v>
      </c>
      <c r="B259" t="s">
        <v>1</v>
      </c>
      <c r="C259">
        <v>313862</v>
      </c>
      <c r="D259">
        <v>1</v>
      </c>
      <c r="E259" t="s">
        <v>14</v>
      </c>
      <c r="F259">
        <v>0.72983869999999995</v>
      </c>
      <c r="G259">
        <v>-0.1057046</v>
      </c>
      <c r="H259">
        <v>0.12298439999999999</v>
      </c>
      <c r="I259">
        <v>-0.66410610000000003</v>
      </c>
      <c r="J259">
        <v>53.372999999999998</v>
      </c>
      <c r="K259">
        <v>-58.704999999999998</v>
      </c>
      <c r="L259">
        <v>-309.50599999999997</v>
      </c>
      <c r="M259">
        <v>8.1392800000000001E-2</v>
      </c>
      <c r="N259">
        <v>0</v>
      </c>
      <c r="O259" t="s">
        <v>11</v>
      </c>
      <c r="P259">
        <v>313862</v>
      </c>
      <c r="Q259">
        <v>1</v>
      </c>
      <c r="R259" t="s">
        <v>14</v>
      </c>
      <c r="S259">
        <v>0.98953290000000005</v>
      </c>
      <c r="T259">
        <v>3.6058100000000003E-2</v>
      </c>
      <c r="U259">
        <v>0.13877500000000001</v>
      </c>
      <c r="V259">
        <v>-1.63103E-2</v>
      </c>
      <c r="W259">
        <v>168.535</v>
      </c>
      <c r="X259">
        <v>-55.296999999999997</v>
      </c>
      <c r="Y259">
        <v>-314.47800000000001</v>
      </c>
      <c r="Z259">
        <v>0.12778870000000001</v>
      </c>
      <c r="AA259">
        <v>0</v>
      </c>
      <c r="AB259" t="s">
        <v>12</v>
      </c>
      <c r="AC259">
        <v>313862</v>
      </c>
      <c r="AD259">
        <v>1</v>
      </c>
      <c r="AE259" t="s">
        <v>14</v>
      </c>
      <c r="AF259">
        <v>0.32381670000000001</v>
      </c>
      <c r="AG259">
        <v>7.1076299999999995E-2</v>
      </c>
      <c r="AH259">
        <v>-2.53034E-2</v>
      </c>
      <c r="AI259">
        <v>0.94310689999999997</v>
      </c>
      <c r="AJ259">
        <v>273.86200000000002</v>
      </c>
      <c r="AK259">
        <v>-48.877000000000002</v>
      </c>
      <c r="AL259">
        <v>-319.351</v>
      </c>
      <c r="AM259">
        <v>9.8708099999999993E-2</v>
      </c>
      <c r="AN259">
        <v>0</v>
      </c>
      <c r="AO259" t="s">
        <v>13</v>
      </c>
      <c r="AP259">
        <v>313862</v>
      </c>
      <c r="AQ259">
        <v>1</v>
      </c>
      <c r="AR259" t="s">
        <v>14</v>
      </c>
      <c r="AS259">
        <v>0.65788829999999998</v>
      </c>
      <c r="AT259">
        <v>-2.2056599999999999E-2</v>
      </c>
      <c r="AU259">
        <v>0.10139479999999999</v>
      </c>
      <c r="AV259">
        <v>-0.7459327</v>
      </c>
      <c r="AW259">
        <v>368.22500000000002</v>
      </c>
      <c r="AX259">
        <v>-45.643000000000001</v>
      </c>
      <c r="AY259">
        <v>-323.66699999999997</v>
      </c>
      <c r="AZ259">
        <v>0.29071970000000003</v>
      </c>
      <c r="BA259">
        <v>0</v>
      </c>
    </row>
    <row r="260" spans="1:53" x14ac:dyDescent="0.2">
      <c r="A260">
        <v>4</v>
      </c>
      <c r="B260" t="s">
        <v>1</v>
      </c>
      <c r="C260">
        <v>313870</v>
      </c>
      <c r="D260">
        <v>1</v>
      </c>
      <c r="E260" t="s">
        <v>14</v>
      </c>
      <c r="F260">
        <v>0.73116130000000001</v>
      </c>
      <c r="G260">
        <v>-0.1064124</v>
      </c>
      <c r="H260">
        <v>0.1227796</v>
      </c>
      <c r="I260">
        <v>-0.66257429999999995</v>
      </c>
      <c r="J260">
        <v>53.448999999999998</v>
      </c>
      <c r="K260">
        <v>-62.776000000000003</v>
      </c>
      <c r="L260">
        <v>-309.89800000000002</v>
      </c>
      <c r="M260">
        <v>7.5800500000000007E-2</v>
      </c>
      <c r="N260">
        <v>0</v>
      </c>
      <c r="O260" t="s">
        <v>11</v>
      </c>
      <c r="P260">
        <v>313870</v>
      </c>
      <c r="Q260">
        <v>1</v>
      </c>
      <c r="R260" t="s">
        <v>14</v>
      </c>
      <c r="S260">
        <v>0.98950380000000004</v>
      </c>
      <c r="T260">
        <v>3.6117099999999999E-2</v>
      </c>
      <c r="U260">
        <v>0.1371617</v>
      </c>
      <c r="V260">
        <v>-2.7648300000000001E-2</v>
      </c>
      <c r="W260">
        <v>169.244</v>
      </c>
      <c r="X260">
        <v>-59.402000000000001</v>
      </c>
      <c r="Y260">
        <v>-314.029</v>
      </c>
      <c r="Z260">
        <v>9.7913899999999998E-2</v>
      </c>
      <c r="AA260">
        <v>0</v>
      </c>
      <c r="AB260" t="s">
        <v>12</v>
      </c>
      <c r="AC260">
        <v>313870</v>
      </c>
      <c r="AD260">
        <v>1</v>
      </c>
      <c r="AE260" t="s">
        <v>14</v>
      </c>
      <c r="AF260">
        <v>0.33712180000000003</v>
      </c>
      <c r="AG260">
        <v>6.8592299999999995E-2</v>
      </c>
      <c r="AH260">
        <v>-2.3374300000000001E-2</v>
      </c>
      <c r="AI260">
        <v>0.93866799999999995</v>
      </c>
      <c r="AJ260">
        <v>274.88299999999998</v>
      </c>
      <c r="AK260">
        <v>-53.326999999999998</v>
      </c>
      <c r="AL260">
        <v>-319.15499999999997</v>
      </c>
      <c r="AM260">
        <v>5.9340799999999999E-2</v>
      </c>
      <c r="AN260">
        <v>0</v>
      </c>
      <c r="AO260" t="s">
        <v>13</v>
      </c>
      <c r="AP260">
        <v>313870</v>
      </c>
      <c r="AQ260">
        <v>1</v>
      </c>
      <c r="AR260" t="s">
        <v>14</v>
      </c>
      <c r="AS260">
        <v>0.65441260000000001</v>
      </c>
      <c r="AT260">
        <v>-2.7054000000000002E-2</v>
      </c>
      <c r="AU260">
        <v>9.7644999999999996E-2</v>
      </c>
      <c r="AV260">
        <v>-0.74931820000000005</v>
      </c>
      <c r="AW260">
        <v>366.38</v>
      </c>
      <c r="AX260">
        <v>-51.424999999999997</v>
      </c>
      <c r="AY260">
        <v>-322.68299999999999</v>
      </c>
      <c r="AZ260">
        <v>0.22497329999999999</v>
      </c>
      <c r="BA260">
        <v>0</v>
      </c>
    </row>
    <row r="261" spans="1:53" x14ac:dyDescent="0.2">
      <c r="A261">
        <v>4</v>
      </c>
      <c r="B261" t="s">
        <v>1</v>
      </c>
      <c r="C261">
        <v>313878</v>
      </c>
      <c r="D261">
        <v>1</v>
      </c>
      <c r="E261" t="s">
        <v>14</v>
      </c>
      <c r="F261">
        <v>0.73037339999999995</v>
      </c>
      <c r="G261">
        <v>-0.10482660000000001</v>
      </c>
      <c r="H261">
        <v>0.1228311</v>
      </c>
      <c r="I261">
        <v>-0.66368570000000005</v>
      </c>
      <c r="J261">
        <v>53.734000000000002</v>
      </c>
      <c r="K261">
        <v>-66.143000000000001</v>
      </c>
      <c r="L261">
        <v>-309.541</v>
      </c>
      <c r="M261">
        <v>8.5265499999999994E-2</v>
      </c>
      <c r="N261">
        <v>0</v>
      </c>
      <c r="O261" t="s">
        <v>11</v>
      </c>
      <c r="P261">
        <v>313878</v>
      </c>
      <c r="Q261">
        <v>1</v>
      </c>
      <c r="R261" t="s">
        <v>14</v>
      </c>
      <c r="S261">
        <v>0.98965950000000003</v>
      </c>
      <c r="T261">
        <v>4.0468700000000003E-2</v>
      </c>
      <c r="U261">
        <v>0.13691519999999999</v>
      </c>
      <c r="V261">
        <v>-1.3802399999999999E-2</v>
      </c>
      <c r="W261">
        <v>169.01599999999999</v>
      </c>
      <c r="X261">
        <v>-62.768000000000001</v>
      </c>
      <c r="Y261">
        <v>-313.82100000000003</v>
      </c>
      <c r="Z261">
        <v>0.1195266</v>
      </c>
      <c r="AA261">
        <v>0</v>
      </c>
      <c r="AB261" t="s">
        <v>12</v>
      </c>
      <c r="AC261">
        <v>313878</v>
      </c>
      <c r="AD261">
        <v>1</v>
      </c>
      <c r="AE261" t="s">
        <v>14</v>
      </c>
      <c r="AF261">
        <v>0.31070179999999997</v>
      </c>
      <c r="AG261">
        <v>7.1959200000000001E-2</v>
      </c>
      <c r="AH261">
        <v>-2.65151E-2</v>
      </c>
      <c r="AI261">
        <v>0.94740869999999999</v>
      </c>
      <c r="AJ261">
        <v>273.54500000000002</v>
      </c>
      <c r="AK261">
        <v>-56.082999999999998</v>
      </c>
      <c r="AL261">
        <v>-319.404</v>
      </c>
      <c r="AM261">
        <v>0.127581</v>
      </c>
      <c r="AN261">
        <v>0</v>
      </c>
      <c r="AO261" t="s">
        <v>13</v>
      </c>
      <c r="AP261">
        <v>313878</v>
      </c>
      <c r="AQ261">
        <v>1</v>
      </c>
      <c r="AR261" t="s">
        <v>14</v>
      </c>
      <c r="AS261">
        <v>0.67591270000000003</v>
      </c>
      <c r="AT261">
        <v>-2.8397599999999999E-2</v>
      </c>
      <c r="AU261">
        <v>9.7441299999999995E-2</v>
      </c>
      <c r="AV261">
        <v>-0.72995940000000004</v>
      </c>
      <c r="AW261">
        <v>364.62299999999999</v>
      </c>
      <c r="AX261">
        <v>-55.244999999999997</v>
      </c>
      <c r="AY261">
        <v>-322.93400000000003</v>
      </c>
      <c r="AZ261">
        <v>0.16621620000000001</v>
      </c>
      <c r="BA261">
        <v>0</v>
      </c>
    </row>
    <row r="262" spans="1:53" x14ac:dyDescent="0.2">
      <c r="A262">
        <v>4</v>
      </c>
      <c r="B262" t="s">
        <v>1</v>
      </c>
      <c r="C262">
        <v>313886</v>
      </c>
      <c r="D262">
        <v>1</v>
      </c>
      <c r="E262" t="s">
        <v>14</v>
      </c>
      <c r="F262">
        <v>0.73642280000000004</v>
      </c>
      <c r="G262">
        <v>-0.1032725</v>
      </c>
      <c r="H262">
        <v>0.12440560000000001</v>
      </c>
      <c r="I262">
        <v>-0.65691659999999996</v>
      </c>
      <c r="J262">
        <v>53.597999999999999</v>
      </c>
      <c r="K262">
        <v>-69.736999999999995</v>
      </c>
      <c r="L262">
        <v>-309.41000000000003</v>
      </c>
      <c r="M262">
        <v>0.11455799999999999</v>
      </c>
      <c r="N262">
        <v>0</v>
      </c>
      <c r="O262" t="s">
        <v>11</v>
      </c>
      <c r="P262">
        <v>313886</v>
      </c>
      <c r="Q262">
        <v>1</v>
      </c>
      <c r="R262" t="s">
        <v>14</v>
      </c>
      <c r="S262">
        <v>0.98906249999999996</v>
      </c>
      <c r="T262">
        <v>3.6064499999999999E-2</v>
      </c>
      <c r="U262">
        <v>0.14057320000000001</v>
      </c>
      <c r="V262">
        <v>-2.6342600000000001E-2</v>
      </c>
      <c r="W262">
        <v>168.40600000000001</v>
      </c>
      <c r="X262">
        <v>-66.465000000000003</v>
      </c>
      <c r="Y262">
        <v>-314.57299999999998</v>
      </c>
      <c r="Z262">
        <v>8.1889799999999999E-2</v>
      </c>
      <c r="AA262">
        <v>0</v>
      </c>
      <c r="AB262" t="s">
        <v>12</v>
      </c>
      <c r="AC262">
        <v>313886</v>
      </c>
      <c r="AD262">
        <v>1</v>
      </c>
      <c r="AE262" t="s">
        <v>14</v>
      </c>
      <c r="AF262">
        <v>0.31865559999999998</v>
      </c>
      <c r="AG262">
        <v>7.2239100000000001E-2</v>
      </c>
      <c r="AH262">
        <v>-2.5337100000000001E-2</v>
      </c>
      <c r="AI262">
        <v>0.94477409999999995</v>
      </c>
      <c r="AJ262">
        <v>273.75900000000001</v>
      </c>
      <c r="AK262">
        <v>-59.438000000000002</v>
      </c>
      <c r="AL262">
        <v>-319.73200000000003</v>
      </c>
      <c r="AM262">
        <v>0.1009012</v>
      </c>
      <c r="AN262">
        <v>0</v>
      </c>
      <c r="AO262" t="s">
        <v>13</v>
      </c>
      <c r="AP262">
        <v>313886</v>
      </c>
      <c r="AQ262">
        <v>1</v>
      </c>
      <c r="AR262" t="s">
        <v>14</v>
      </c>
      <c r="AS262">
        <v>0.66187609999999997</v>
      </c>
      <c r="AT262">
        <v>-3.04134E-2</v>
      </c>
      <c r="AU262">
        <v>9.7614800000000002E-2</v>
      </c>
      <c r="AV262">
        <v>-0.74260780000000004</v>
      </c>
      <c r="AW262">
        <v>366.036</v>
      </c>
      <c r="AX262">
        <v>-56.551000000000002</v>
      </c>
      <c r="AY262">
        <v>-324.05700000000002</v>
      </c>
      <c r="AZ262">
        <v>0.31925759999999997</v>
      </c>
      <c r="BA262">
        <v>0</v>
      </c>
    </row>
    <row r="263" spans="1:53" x14ac:dyDescent="0.2">
      <c r="A263">
        <v>4</v>
      </c>
      <c r="B263" t="s">
        <v>1</v>
      </c>
      <c r="C263">
        <v>313894</v>
      </c>
      <c r="D263">
        <v>1</v>
      </c>
      <c r="E263" t="s">
        <v>14</v>
      </c>
      <c r="F263">
        <v>0.73318030000000001</v>
      </c>
      <c r="G263">
        <v>-0.1039665</v>
      </c>
      <c r="H263">
        <v>0.1246124</v>
      </c>
      <c r="I263">
        <v>-0.66038580000000002</v>
      </c>
      <c r="J263">
        <v>53.646000000000001</v>
      </c>
      <c r="K263">
        <v>-73.460999999999999</v>
      </c>
      <c r="L263">
        <v>-309.74</v>
      </c>
      <c r="M263">
        <v>0.1094247</v>
      </c>
      <c r="N263">
        <v>0</v>
      </c>
      <c r="O263" t="s">
        <v>11</v>
      </c>
      <c r="P263">
        <v>313894</v>
      </c>
      <c r="Q263">
        <v>1</v>
      </c>
      <c r="R263" t="s">
        <v>14</v>
      </c>
      <c r="S263">
        <v>0.98977959999999998</v>
      </c>
      <c r="T263">
        <v>3.49796E-2</v>
      </c>
      <c r="U263">
        <v>0.137132</v>
      </c>
      <c r="V263">
        <v>-1.7537500000000001E-2</v>
      </c>
      <c r="W263">
        <v>169.245</v>
      </c>
      <c r="X263">
        <v>-70.156000000000006</v>
      </c>
      <c r="Y263">
        <v>-314.07600000000002</v>
      </c>
      <c r="Z263">
        <v>0.1082404</v>
      </c>
      <c r="AA263">
        <v>0</v>
      </c>
      <c r="AB263" t="s">
        <v>12</v>
      </c>
      <c r="AC263">
        <v>313894</v>
      </c>
      <c r="AD263">
        <v>1</v>
      </c>
      <c r="AE263" t="s">
        <v>14</v>
      </c>
      <c r="AF263">
        <v>0.3156834</v>
      </c>
      <c r="AG263">
        <v>6.8991300000000005E-2</v>
      </c>
      <c r="AH263">
        <v>-2.3633999999999999E-2</v>
      </c>
      <c r="AI263">
        <v>0.94605790000000001</v>
      </c>
      <c r="AJ263">
        <v>274.40300000000002</v>
      </c>
      <c r="AK263">
        <v>-63.232999999999997</v>
      </c>
      <c r="AL263">
        <v>-318.92899999999997</v>
      </c>
      <c r="AM263">
        <v>7.3874300000000004E-2</v>
      </c>
      <c r="AN263">
        <v>0</v>
      </c>
      <c r="AO263" t="s">
        <v>13</v>
      </c>
      <c r="AP263">
        <v>313894</v>
      </c>
      <c r="AQ263">
        <v>1</v>
      </c>
      <c r="AR263" t="s">
        <v>14</v>
      </c>
      <c r="AS263">
        <v>0.67636169999999995</v>
      </c>
      <c r="AT263">
        <v>-2.7646500000000001E-2</v>
      </c>
      <c r="AU263">
        <v>9.3697199999999994E-2</v>
      </c>
      <c r="AV263">
        <v>-0.73006260000000001</v>
      </c>
      <c r="AW263">
        <v>367.52300000000002</v>
      </c>
      <c r="AX263">
        <v>-59.878</v>
      </c>
      <c r="AY263">
        <v>-322.988</v>
      </c>
      <c r="AZ263">
        <v>0.20024700000000001</v>
      </c>
      <c r="BA263">
        <v>0</v>
      </c>
    </row>
    <row r="264" spans="1:53" x14ac:dyDescent="0.2">
      <c r="A264">
        <v>4</v>
      </c>
      <c r="B264" t="s">
        <v>1</v>
      </c>
      <c r="C264">
        <v>313902</v>
      </c>
      <c r="D264">
        <v>1</v>
      </c>
      <c r="E264" t="s">
        <v>14</v>
      </c>
      <c r="F264">
        <v>0.73146230000000001</v>
      </c>
      <c r="G264">
        <v>-0.10466689999999999</v>
      </c>
      <c r="H264">
        <v>0.1238312</v>
      </c>
      <c r="I264">
        <v>-0.66232440000000004</v>
      </c>
      <c r="J264">
        <v>53.89</v>
      </c>
      <c r="K264">
        <v>-77.408000000000001</v>
      </c>
      <c r="L264">
        <v>-309.59300000000002</v>
      </c>
      <c r="M264">
        <v>0.12175130000000001</v>
      </c>
      <c r="N264">
        <v>0</v>
      </c>
      <c r="O264" t="s">
        <v>11</v>
      </c>
      <c r="P264">
        <v>313902</v>
      </c>
      <c r="Q264">
        <v>1</v>
      </c>
      <c r="R264" t="s">
        <v>14</v>
      </c>
      <c r="S264">
        <v>0.98967810000000001</v>
      </c>
      <c r="T264">
        <v>3.2197200000000002E-2</v>
      </c>
      <c r="U264">
        <v>0.13780619999999999</v>
      </c>
      <c r="V264">
        <v>-2.2583800000000001E-2</v>
      </c>
      <c r="W264">
        <v>169.68600000000001</v>
      </c>
      <c r="X264">
        <v>-73.944999999999993</v>
      </c>
      <c r="Y264">
        <v>-314.87700000000001</v>
      </c>
      <c r="Z264">
        <v>9.53122E-2</v>
      </c>
      <c r="AA264">
        <v>0</v>
      </c>
      <c r="AB264" t="s">
        <v>12</v>
      </c>
      <c r="AC264">
        <v>313902</v>
      </c>
      <c r="AD264">
        <v>1</v>
      </c>
      <c r="AE264" t="s">
        <v>14</v>
      </c>
      <c r="AF264">
        <v>0.31216349999999998</v>
      </c>
      <c r="AG264">
        <v>7.0033100000000001E-2</v>
      </c>
      <c r="AH264">
        <v>-2.1779099999999999E-2</v>
      </c>
      <c r="AI264">
        <v>0.94719319999999996</v>
      </c>
      <c r="AJ264">
        <v>274.06900000000002</v>
      </c>
      <c r="AK264">
        <v>-66.206000000000003</v>
      </c>
      <c r="AL264">
        <v>-319.55399999999997</v>
      </c>
      <c r="AM264">
        <v>9.7678899999999999E-2</v>
      </c>
      <c r="AN264">
        <v>0</v>
      </c>
      <c r="AO264" t="s">
        <v>13</v>
      </c>
      <c r="AP264">
        <v>313902</v>
      </c>
      <c r="AQ264">
        <v>1</v>
      </c>
      <c r="AR264" t="s">
        <v>14</v>
      </c>
      <c r="AS264">
        <v>0.67309929999999996</v>
      </c>
      <c r="AT264">
        <v>-2.70602E-2</v>
      </c>
      <c r="AU264">
        <v>9.6053899999999998E-2</v>
      </c>
      <c r="AV264">
        <v>-0.73278829999999995</v>
      </c>
      <c r="AW264">
        <v>367.00700000000001</v>
      </c>
      <c r="AX264">
        <v>-62.764000000000003</v>
      </c>
      <c r="AY264">
        <v>-323.20299999999997</v>
      </c>
      <c r="AZ264">
        <v>0.29300300000000001</v>
      </c>
      <c r="BA264">
        <v>0</v>
      </c>
    </row>
    <row r="265" spans="1:53" x14ac:dyDescent="0.2">
      <c r="A265">
        <v>4</v>
      </c>
      <c r="B265" t="s">
        <v>1</v>
      </c>
      <c r="C265">
        <v>313910</v>
      </c>
      <c r="D265">
        <v>1</v>
      </c>
      <c r="E265" t="s">
        <v>14</v>
      </c>
      <c r="F265">
        <v>0.72996190000000005</v>
      </c>
      <c r="G265">
        <v>-0.1054229</v>
      </c>
      <c r="H265">
        <v>0.1218726</v>
      </c>
      <c r="I265">
        <v>-0.66422029999999999</v>
      </c>
      <c r="J265">
        <v>54.341999999999999</v>
      </c>
      <c r="K265">
        <v>-81.608999999999995</v>
      </c>
      <c r="L265">
        <v>-309.57600000000002</v>
      </c>
      <c r="M265">
        <v>0.1080757</v>
      </c>
      <c r="N265">
        <v>0</v>
      </c>
      <c r="O265" t="s">
        <v>11</v>
      </c>
      <c r="P265">
        <v>313910</v>
      </c>
      <c r="Q265">
        <v>1</v>
      </c>
      <c r="R265" t="s">
        <v>14</v>
      </c>
      <c r="S265">
        <v>0.98973529999999998</v>
      </c>
      <c r="T265">
        <v>3.2632899999999999E-2</v>
      </c>
      <c r="U265">
        <v>0.13804739999999999</v>
      </c>
      <c r="V265">
        <v>-1.7379200000000001E-2</v>
      </c>
      <c r="W265">
        <v>169.351</v>
      </c>
      <c r="X265">
        <v>-77.343999999999994</v>
      </c>
      <c r="Y265">
        <v>-314.18</v>
      </c>
      <c r="Z265">
        <v>9.4335500000000003E-2</v>
      </c>
      <c r="AA265">
        <v>0</v>
      </c>
      <c r="AB265" t="s">
        <v>12</v>
      </c>
      <c r="AC265">
        <v>313910</v>
      </c>
      <c r="AD265">
        <v>1</v>
      </c>
      <c r="AE265" t="s">
        <v>14</v>
      </c>
      <c r="AF265">
        <v>0.31535190000000002</v>
      </c>
      <c r="AG265">
        <v>7.0024699999999995E-2</v>
      </c>
      <c r="AH265">
        <v>-1.85068E-2</v>
      </c>
      <c r="AI265">
        <v>0.94620680000000001</v>
      </c>
      <c r="AJ265">
        <v>274.25900000000001</v>
      </c>
      <c r="AK265">
        <v>-69.481999999999999</v>
      </c>
      <c r="AL265">
        <v>-320.315</v>
      </c>
      <c r="AM265">
        <v>6.4912800000000007E-2</v>
      </c>
      <c r="AN265">
        <v>0</v>
      </c>
      <c r="AO265" t="s">
        <v>13</v>
      </c>
      <c r="AP265">
        <v>313910</v>
      </c>
      <c r="AQ265">
        <v>1</v>
      </c>
      <c r="AR265" t="s">
        <v>14</v>
      </c>
      <c r="AS265">
        <v>0.66957509999999998</v>
      </c>
      <c r="AT265">
        <v>-2.7382099999999999E-2</v>
      </c>
      <c r="AU265">
        <v>9.65308E-2</v>
      </c>
      <c r="AV265">
        <v>-0.73593569999999997</v>
      </c>
      <c r="AW265">
        <v>366.80799999999999</v>
      </c>
      <c r="AX265">
        <v>-65.257000000000005</v>
      </c>
      <c r="AY265">
        <v>-322.73899999999998</v>
      </c>
      <c r="AZ265">
        <v>0.28014509999999998</v>
      </c>
      <c r="BA265">
        <v>0</v>
      </c>
    </row>
    <row r="266" spans="1:53" x14ac:dyDescent="0.2">
      <c r="A266">
        <v>4</v>
      </c>
      <c r="B266" t="s">
        <v>1</v>
      </c>
      <c r="C266">
        <v>313918</v>
      </c>
      <c r="D266">
        <v>1</v>
      </c>
      <c r="E266" t="s">
        <v>14</v>
      </c>
      <c r="F266">
        <v>0.73067610000000005</v>
      </c>
      <c r="G266">
        <v>-0.1044857</v>
      </c>
      <c r="H266">
        <v>0.1230947</v>
      </c>
      <c r="I266">
        <v>-0.66335719999999998</v>
      </c>
      <c r="J266">
        <v>54.316000000000003</v>
      </c>
      <c r="K266">
        <v>-85.013000000000005</v>
      </c>
      <c r="L266">
        <v>-309.71800000000002</v>
      </c>
      <c r="M266">
        <v>0.1125057</v>
      </c>
      <c r="N266">
        <v>0</v>
      </c>
      <c r="O266" t="s">
        <v>11</v>
      </c>
      <c r="P266">
        <v>313918</v>
      </c>
      <c r="Q266">
        <v>1</v>
      </c>
      <c r="R266" t="s">
        <v>14</v>
      </c>
      <c r="S266">
        <v>0.98988370000000003</v>
      </c>
      <c r="T266">
        <v>3.08142E-2</v>
      </c>
      <c r="U266">
        <v>0.13801260000000001</v>
      </c>
      <c r="V266">
        <v>-1.1543899999999999E-2</v>
      </c>
      <c r="W266">
        <v>169.34399999999999</v>
      </c>
      <c r="X266">
        <v>-81.358000000000004</v>
      </c>
      <c r="Y266">
        <v>-314.25</v>
      </c>
      <c r="Z266">
        <v>0.1150997</v>
      </c>
      <c r="AA266">
        <v>0</v>
      </c>
      <c r="AB266" t="s">
        <v>12</v>
      </c>
      <c r="AC266">
        <v>313918</v>
      </c>
      <c r="AD266">
        <v>1</v>
      </c>
      <c r="AE266" t="s">
        <v>14</v>
      </c>
      <c r="AF266">
        <v>0.33421659999999997</v>
      </c>
      <c r="AG266">
        <v>6.7182699999999998E-2</v>
      </c>
      <c r="AH266">
        <v>-1.5237799999999999E-2</v>
      </c>
      <c r="AI266">
        <v>0.93997529999999996</v>
      </c>
      <c r="AJ266">
        <v>275.48200000000003</v>
      </c>
      <c r="AK266">
        <v>-73.301000000000002</v>
      </c>
      <c r="AL266">
        <v>-320.17</v>
      </c>
      <c r="AM266">
        <v>0.1247214</v>
      </c>
      <c r="AN266">
        <v>0</v>
      </c>
      <c r="AO266" t="s">
        <v>13</v>
      </c>
      <c r="AP266">
        <v>313918</v>
      </c>
      <c r="AQ266">
        <v>1</v>
      </c>
      <c r="AR266" t="s">
        <v>14</v>
      </c>
      <c r="AS266">
        <v>0.67332309999999995</v>
      </c>
      <c r="AT266">
        <v>-2.95582E-2</v>
      </c>
      <c r="AU266">
        <v>9.4603699999999999E-2</v>
      </c>
      <c r="AV266">
        <v>-0.73267490000000002</v>
      </c>
      <c r="AW266">
        <v>366.95800000000003</v>
      </c>
      <c r="AX266">
        <v>-67.405000000000001</v>
      </c>
      <c r="AY266">
        <v>-323.15899999999999</v>
      </c>
      <c r="AZ266">
        <v>0.29234830000000001</v>
      </c>
      <c r="BA266">
        <v>0</v>
      </c>
    </row>
    <row r="267" spans="1:53" x14ac:dyDescent="0.2">
      <c r="A267">
        <v>4</v>
      </c>
      <c r="B267" t="s">
        <v>1</v>
      </c>
      <c r="C267">
        <v>313926</v>
      </c>
      <c r="D267">
        <v>1</v>
      </c>
      <c r="E267" t="s">
        <v>14</v>
      </c>
      <c r="F267">
        <v>0.73473080000000002</v>
      </c>
      <c r="G267">
        <v>-0.1034369</v>
      </c>
      <c r="H267">
        <v>0.1230477</v>
      </c>
      <c r="I267">
        <v>-0.65903780000000001</v>
      </c>
      <c r="J267">
        <v>54.481999999999999</v>
      </c>
      <c r="K267">
        <v>-88.855999999999995</v>
      </c>
      <c r="L267">
        <v>-309.887</v>
      </c>
      <c r="M267">
        <v>0.1039665</v>
      </c>
      <c r="N267">
        <v>0</v>
      </c>
      <c r="O267" t="s">
        <v>11</v>
      </c>
      <c r="P267">
        <v>313926</v>
      </c>
      <c r="Q267">
        <v>1</v>
      </c>
      <c r="R267" t="s">
        <v>14</v>
      </c>
      <c r="S267">
        <v>0.99003010000000002</v>
      </c>
      <c r="T267">
        <v>2.9902600000000001E-2</v>
      </c>
      <c r="U267">
        <v>0.13716039999999999</v>
      </c>
      <c r="V267">
        <v>-1.15453E-2</v>
      </c>
      <c r="W267">
        <v>169.73</v>
      </c>
      <c r="X267">
        <v>-84.92</v>
      </c>
      <c r="Y267">
        <v>-314.39499999999998</v>
      </c>
      <c r="Z267">
        <v>0.1134505</v>
      </c>
      <c r="AA267">
        <v>0</v>
      </c>
      <c r="AB267" t="s">
        <v>12</v>
      </c>
      <c r="AC267">
        <v>313926</v>
      </c>
      <c r="AD267">
        <v>1</v>
      </c>
      <c r="AE267" t="s">
        <v>14</v>
      </c>
      <c r="AF267">
        <v>0.31184220000000001</v>
      </c>
      <c r="AG267">
        <v>6.8564E-2</v>
      </c>
      <c r="AH267">
        <v>-1.7411800000000002E-2</v>
      </c>
      <c r="AI267">
        <v>0.94749680000000003</v>
      </c>
      <c r="AJ267">
        <v>274.697</v>
      </c>
      <c r="AK267">
        <v>-76.400000000000006</v>
      </c>
      <c r="AL267">
        <v>-319.93</v>
      </c>
      <c r="AM267">
        <v>0.15710689999999999</v>
      </c>
      <c r="AN267">
        <v>0</v>
      </c>
      <c r="AO267" t="s">
        <v>13</v>
      </c>
      <c r="AP267">
        <v>313926</v>
      </c>
      <c r="AQ267">
        <v>1</v>
      </c>
      <c r="AR267" t="s">
        <v>14</v>
      </c>
      <c r="AS267">
        <v>0.68367549999999999</v>
      </c>
      <c r="AT267">
        <v>-3.05396E-2</v>
      </c>
      <c r="AU267">
        <v>8.8773400000000002E-2</v>
      </c>
      <c r="AV267">
        <v>-0.72372259999999999</v>
      </c>
      <c r="AW267">
        <v>367.601</v>
      </c>
      <c r="AX267">
        <v>-70.998999999999995</v>
      </c>
      <c r="AY267">
        <v>-322.36599999999999</v>
      </c>
      <c r="AZ267">
        <v>0.212115</v>
      </c>
      <c r="BA267">
        <v>0</v>
      </c>
    </row>
    <row r="268" spans="1:53" x14ac:dyDescent="0.2">
      <c r="A268">
        <v>4</v>
      </c>
      <c r="B268" t="s">
        <v>1</v>
      </c>
      <c r="C268">
        <v>313934</v>
      </c>
      <c r="D268">
        <v>1</v>
      </c>
      <c r="E268" t="s">
        <v>14</v>
      </c>
      <c r="F268">
        <v>0.72949900000000001</v>
      </c>
      <c r="G268">
        <v>-0.1043636</v>
      </c>
      <c r="H268">
        <v>0.123142</v>
      </c>
      <c r="I268">
        <v>-0.66466190000000003</v>
      </c>
      <c r="J268">
        <v>54.302</v>
      </c>
      <c r="K268">
        <v>-92.364000000000004</v>
      </c>
      <c r="L268">
        <v>-309.98899999999998</v>
      </c>
      <c r="M268">
        <v>9.0578699999999998E-2</v>
      </c>
      <c r="N268">
        <v>0</v>
      </c>
      <c r="O268" t="s">
        <v>11</v>
      </c>
      <c r="P268">
        <v>313934</v>
      </c>
      <c r="Q268">
        <v>1</v>
      </c>
      <c r="R268" t="s">
        <v>14</v>
      </c>
      <c r="S268">
        <v>0.98979830000000002</v>
      </c>
      <c r="T268">
        <v>3.0939399999999999E-2</v>
      </c>
      <c r="U268">
        <v>0.13893630000000001</v>
      </c>
      <c r="V268">
        <v>-6.2283E-3</v>
      </c>
      <c r="W268">
        <v>169.17599999999999</v>
      </c>
      <c r="X268">
        <v>-88.212000000000003</v>
      </c>
      <c r="Y268">
        <v>-314.85399999999998</v>
      </c>
      <c r="Z268">
        <v>0.13909489999999999</v>
      </c>
      <c r="AA268">
        <v>0</v>
      </c>
      <c r="AB268" t="s">
        <v>12</v>
      </c>
      <c r="AC268">
        <v>313934</v>
      </c>
      <c r="AD268">
        <v>1</v>
      </c>
      <c r="AE268" t="s">
        <v>14</v>
      </c>
      <c r="AF268">
        <v>0.2944833</v>
      </c>
      <c r="AG268">
        <v>6.8964600000000001E-2</v>
      </c>
      <c r="AH268">
        <v>-1.8794399999999999E-2</v>
      </c>
      <c r="AI268">
        <v>0.95297969999999999</v>
      </c>
      <c r="AJ268">
        <v>274.35000000000002</v>
      </c>
      <c r="AK268">
        <v>-79.289000000000001</v>
      </c>
      <c r="AL268">
        <v>-320.26299999999998</v>
      </c>
      <c r="AM268">
        <v>9.91205E-2</v>
      </c>
      <c r="AN268">
        <v>0</v>
      </c>
      <c r="AO268" t="s">
        <v>13</v>
      </c>
      <c r="AP268">
        <v>313934</v>
      </c>
      <c r="AQ268">
        <v>1</v>
      </c>
      <c r="AR268" t="s">
        <v>14</v>
      </c>
      <c r="AS268">
        <v>0.67378110000000002</v>
      </c>
      <c r="AT268">
        <v>-3.1659800000000002E-2</v>
      </c>
      <c r="AU268">
        <v>9.1226399999999999E-2</v>
      </c>
      <c r="AV268">
        <v>-0.73259430000000003</v>
      </c>
      <c r="AW268">
        <v>367.387</v>
      </c>
      <c r="AX268">
        <v>-72.581999999999994</v>
      </c>
      <c r="AY268">
        <v>-323.23500000000001</v>
      </c>
      <c r="AZ268">
        <v>0.2141277</v>
      </c>
      <c r="BA268">
        <v>0</v>
      </c>
    </row>
    <row r="269" spans="1:53" x14ac:dyDescent="0.2">
      <c r="A269">
        <v>4</v>
      </c>
      <c r="B269" t="s">
        <v>1</v>
      </c>
      <c r="C269">
        <v>313942</v>
      </c>
      <c r="D269">
        <v>1</v>
      </c>
      <c r="E269" t="s">
        <v>14</v>
      </c>
      <c r="F269">
        <v>0.73131780000000002</v>
      </c>
      <c r="G269">
        <v>-0.1060157</v>
      </c>
      <c r="H269">
        <v>0.1221782</v>
      </c>
      <c r="I269">
        <v>-0.66257639999999995</v>
      </c>
      <c r="J269">
        <v>54.305999999999997</v>
      </c>
      <c r="K269">
        <v>-96.563000000000002</v>
      </c>
      <c r="L269">
        <v>-309.91899999999998</v>
      </c>
      <c r="M269">
        <v>8.6725999999999998E-2</v>
      </c>
      <c r="N269">
        <v>0</v>
      </c>
      <c r="O269" t="s">
        <v>11</v>
      </c>
      <c r="P269">
        <v>313942</v>
      </c>
      <c r="Q269">
        <v>1</v>
      </c>
      <c r="R269" t="s">
        <v>14</v>
      </c>
      <c r="S269">
        <v>0.98999599999999999</v>
      </c>
      <c r="T269">
        <v>2.95914E-2</v>
      </c>
      <c r="U269">
        <v>0.13761039999999999</v>
      </c>
      <c r="V269">
        <v>-9.7774999999999997E-3</v>
      </c>
      <c r="W269">
        <v>169.70099999999999</v>
      </c>
      <c r="X269">
        <v>-92.102999999999994</v>
      </c>
      <c r="Y269">
        <v>-314.58800000000002</v>
      </c>
      <c r="Z269">
        <v>0.1134008</v>
      </c>
      <c r="AA269">
        <v>0</v>
      </c>
      <c r="AB269" t="s">
        <v>12</v>
      </c>
      <c r="AC269">
        <v>313942</v>
      </c>
      <c r="AD269">
        <v>1</v>
      </c>
      <c r="AE269" t="s">
        <v>14</v>
      </c>
      <c r="AF269">
        <v>0.2984733</v>
      </c>
      <c r="AG269">
        <v>6.6595199999999993E-2</v>
      </c>
      <c r="AH269">
        <v>-1.7117199999999999E-2</v>
      </c>
      <c r="AI269">
        <v>0.9519379</v>
      </c>
      <c r="AJ269">
        <v>275.13900000000001</v>
      </c>
      <c r="AK269">
        <v>-82.935000000000002</v>
      </c>
      <c r="AL269">
        <v>-319.72500000000002</v>
      </c>
      <c r="AM269">
        <v>9.6332799999999996E-2</v>
      </c>
      <c r="AN269">
        <v>0</v>
      </c>
      <c r="AO269" t="s">
        <v>13</v>
      </c>
      <c r="AP269">
        <v>313942</v>
      </c>
      <c r="AQ269">
        <v>1</v>
      </c>
      <c r="AR269" t="s">
        <v>14</v>
      </c>
      <c r="AS269">
        <v>0.68317320000000004</v>
      </c>
      <c r="AT269">
        <v>-3.0110000000000001E-2</v>
      </c>
      <c r="AU269">
        <v>9.2155399999999998E-2</v>
      </c>
      <c r="AV269">
        <v>-0.7237922</v>
      </c>
      <c r="AW269">
        <v>367.34100000000001</v>
      </c>
      <c r="AX269">
        <v>-76.103999999999999</v>
      </c>
      <c r="AY269">
        <v>-323.12599999999998</v>
      </c>
      <c r="AZ269">
        <v>0.2616773</v>
      </c>
      <c r="BA269">
        <v>0</v>
      </c>
    </row>
    <row r="270" spans="1:53" x14ac:dyDescent="0.2">
      <c r="A270">
        <v>4</v>
      </c>
      <c r="B270" t="s">
        <v>1</v>
      </c>
      <c r="C270">
        <v>313950</v>
      </c>
      <c r="D270">
        <v>1</v>
      </c>
      <c r="E270" t="s">
        <v>14</v>
      </c>
      <c r="F270">
        <v>0.72857859999999997</v>
      </c>
      <c r="G270">
        <v>-0.1045232</v>
      </c>
      <c r="H270">
        <v>0.1219266</v>
      </c>
      <c r="I270">
        <v>-0.66586939999999994</v>
      </c>
      <c r="J270">
        <v>54.829000000000001</v>
      </c>
      <c r="K270">
        <v>-99.370999999999995</v>
      </c>
      <c r="L270">
        <v>-309.86599999999999</v>
      </c>
      <c r="M270">
        <v>8.6796999999999999E-2</v>
      </c>
      <c r="N270">
        <v>0</v>
      </c>
      <c r="O270" t="s">
        <v>11</v>
      </c>
      <c r="P270">
        <v>313950</v>
      </c>
      <c r="Q270">
        <v>1</v>
      </c>
      <c r="R270" t="s">
        <v>14</v>
      </c>
      <c r="S270">
        <v>0.99028249999999995</v>
      </c>
      <c r="T270">
        <v>2.9751799999999998E-2</v>
      </c>
      <c r="U270">
        <v>0.13583600000000001</v>
      </c>
      <c r="V270">
        <v>-1.9772000000000001E-3</v>
      </c>
      <c r="W270">
        <v>170.46700000000001</v>
      </c>
      <c r="X270">
        <v>-96.152000000000001</v>
      </c>
      <c r="Y270">
        <v>-314.71699999999998</v>
      </c>
      <c r="Z270">
        <v>0.122517</v>
      </c>
      <c r="AA270">
        <v>0</v>
      </c>
      <c r="AB270" t="s">
        <v>12</v>
      </c>
      <c r="AC270">
        <v>313950</v>
      </c>
      <c r="AD270">
        <v>1</v>
      </c>
      <c r="AE270" t="s">
        <v>14</v>
      </c>
      <c r="AF270">
        <v>0.2987862</v>
      </c>
      <c r="AG270">
        <v>6.5472199999999994E-2</v>
      </c>
      <c r="AH270">
        <v>-1.7387400000000001E-2</v>
      </c>
      <c r="AI270">
        <v>0.95191269999999994</v>
      </c>
      <c r="AJ270">
        <v>275.87900000000002</v>
      </c>
      <c r="AK270">
        <v>-86.406999999999996</v>
      </c>
      <c r="AL270">
        <v>-319.745</v>
      </c>
      <c r="AM270">
        <v>0.11146399999999999</v>
      </c>
      <c r="AN270">
        <v>0</v>
      </c>
      <c r="AO270" t="s">
        <v>13</v>
      </c>
      <c r="AP270">
        <v>313950</v>
      </c>
      <c r="AQ270">
        <v>1</v>
      </c>
      <c r="AR270" t="s">
        <v>14</v>
      </c>
      <c r="AS270">
        <v>0.69402660000000005</v>
      </c>
      <c r="AT270">
        <v>-2.61693E-2</v>
      </c>
      <c r="AU270">
        <v>8.7375300000000003E-2</v>
      </c>
      <c r="AV270">
        <v>-0.71414829999999996</v>
      </c>
      <c r="AW270">
        <v>369.51400000000001</v>
      </c>
      <c r="AX270">
        <v>-80.498999999999995</v>
      </c>
      <c r="AY270">
        <v>-321.40899999999999</v>
      </c>
      <c r="AZ270">
        <v>0.14059189999999999</v>
      </c>
      <c r="BA270">
        <v>0</v>
      </c>
    </row>
    <row r="271" spans="1:53" x14ac:dyDescent="0.2">
      <c r="A271">
        <v>4</v>
      </c>
      <c r="B271" t="s">
        <v>1</v>
      </c>
      <c r="C271">
        <v>313958</v>
      </c>
      <c r="D271">
        <v>1</v>
      </c>
      <c r="E271" t="s">
        <v>14</v>
      </c>
      <c r="F271">
        <v>0.7351512</v>
      </c>
      <c r="G271">
        <v>-0.1029515</v>
      </c>
      <c r="H271">
        <v>0.1234724</v>
      </c>
      <c r="I271">
        <v>-0.65856539999999997</v>
      </c>
      <c r="J271">
        <v>54.709000000000003</v>
      </c>
      <c r="K271">
        <v>-102.03700000000001</v>
      </c>
      <c r="L271">
        <v>-309.69799999999998</v>
      </c>
      <c r="M271">
        <v>0.1012813</v>
      </c>
      <c r="N271">
        <v>0</v>
      </c>
      <c r="O271" t="s">
        <v>11</v>
      </c>
      <c r="P271">
        <v>313958</v>
      </c>
      <c r="Q271">
        <v>1</v>
      </c>
      <c r="R271" t="s">
        <v>14</v>
      </c>
      <c r="S271">
        <v>0.99021689999999996</v>
      </c>
      <c r="T271">
        <v>3.1479899999999998E-2</v>
      </c>
      <c r="U271">
        <v>0.13567019999999999</v>
      </c>
      <c r="V271">
        <v>-8.5514000000000007E-3</v>
      </c>
      <c r="W271">
        <v>170.465</v>
      </c>
      <c r="X271">
        <v>-99.11</v>
      </c>
      <c r="Y271">
        <v>-314.64400000000001</v>
      </c>
      <c r="Z271">
        <v>0.1110993</v>
      </c>
      <c r="AA271">
        <v>0</v>
      </c>
      <c r="AB271" t="s">
        <v>12</v>
      </c>
      <c r="AC271">
        <v>313958</v>
      </c>
      <c r="AD271">
        <v>1</v>
      </c>
      <c r="AE271" t="s">
        <v>14</v>
      </c>
      <c r="AF271">
        <v>0.28582580000000002</v>
      </c>
      <c r="AG271">
        <v>6.6065499999999999E-2</v>
      </c>
      <c r="AH271">
        <v>-2.1795999999999999E-2</v>
      </c>
      <c r="AI271">
        <v>0.95575299999999996</v>
      </c>
      <c r="AJ271">
        <v>276.17899999999997</v>
      </c>
      <c r="AK271">
        <v>-89.381</v>
      </c>
      <c r="AL271">
        <v>-320.12</v>
      </c>
      <c r="AM271">
        <v>0.17240230000000001</v>
      </c>
      <c r="AN271">
        <v>0</v>
      </c>
      <c r="AO271" t="s">
        <v>13</v>
      </c>
      <c r="AP271">
        <v>313958</v>
      </c>
      <c r="AQ271">
        <v>1</v>
      </c>
      <c r="AR271" t="s">
        <v>14</v>
      </c>
      <c r="AS271">
        <v>0.67611739999999998</v>
      </c>
      <c r="AT271">
        <v>-2.6767200000000001E-2</v>
      </c>
      <c r="AU271">
        <v>8.8203000000000004E-2</v>
      </c>
      <c r="AV271">
        <v>-0.73100549999999997</v>
      </c>
      <c r="AW271">
        <v>369.26400000000001</v>
      </c>
      <c r="AX271">
        <v>-83.218999999999994</v>
      </c>
      <c r="AY271">
        <v>-320.97800000000001</v>
      </c>
      <c r="AZ271">
        <v>0.15968869999999999</v>
      </c>
      <c r="BA271">
        <v>0</v>
      </c>
    </row>
    <row r="272" spans="1:53" x14ac:dyDescent="0.2">
      <c r="A272">
        <v>4</v>
      </c>
      <c r="B272" t="s">
        <v>1</v>
      </c>
      <c r="C272">
        <v>313966</v>
      </c>
      <c r="D272">
        <v>1</v>
      </c>
      <c r="E272" t="s">
        <v>14</v>
      </c>
      <c r="F272">
        <v>0.73358270000000003</v>
      </c>
      <c r="G272">
        <v>-0.10449269999999999</v>
      </c>
      <c r="H272">
        <v>0.1246351</v>
      </c>
      <c r="I272">
        <v>-0.65985130000000003</v>
      </c>
      <c r="J272">
        <v>54.298000000000002</v>
      </c>
      <c r="K272">
        <v>-104.40600000000001</v>
      </c>
      <c r="L272">
        <v>-310.19200000000001</v>
      </c>
      <c r="M272">
        <v>0.1044436</v>
      </c>
      <c r="N272">
        <v>0</v>
      </c>
      <c r="O272" t="s">
        <v>11</v>
      </c>
      <c r="P272">
        <v>313966</v>
      </c>
      <c r="Q272">
        <v>1</v>
      </c>
      <c r="R272" t="s">
        <v>14</v>
      </c>
      <c r="S272">
        <v>0.98977789999999999</v>
      </c>
      <c r="T272">
        <v>3.37562E-2</v>
      </c>
      <c r="U272">
        <v>0.13766030000000001</v>
      </c>
      <c r="V272">
        <v>-1.58072E-2</v>
      </c>
      <c r="W272">
        <v>170.20099999999999</v>
      </c>
      <c r="X272">
        <v>-101.968</v>
      </c>
      <c r="Y272">
        <v>-315.47500000000002</v>
      </c>
      <c r="Z272">
        <v>0.1046644</v>
      </c>
      <c r="AA272">
        <v>0</v>
      </c>
      <c r="AB272" t="s">
        <v>12</v>
      </c>
      <c r="AC272">
        <v>313966</v>
      </c>
      <c r="AD272">
        <v>1</v>
      </c>
      <c r="AE272" t="s">
        <v>14</v>
      </c>
      <c r="AF272">
        <v>0.30429970000000001</v>
      </c>
      <c r="AG272">
        <v>6.98685E-2</v>
      </c>
      <c r="AH272">
        <v>-2.46906E-2</v>
      </c>
      <c r="AI272">
        <v>0.94968969999999997</v>
      </c>
      <c r="AJ272">
        <v>275.834</v>
      </c>
      <c r="AK272">
        <v>-91.706999999999994</v>
      </c>
      <c r="AL272">
        <v>-320.97899999999998</v>
      </c>
      <c r="AM272">
        <v>0.1496036</v>
      </c>
      <c r="AN272">
        <v>0</v>
      </c>
      <c r="AO272" t="s">
        <v>13</v>
      </c>
      <c r="AP272">
        <v>313966</v>
      </c>
      <c r="AQ272">
        <v>1</v>
      </c>
      <c r="AR272" t="s">
        <v>14</v>
      </c>
      <c r="AS272">
        <v>0.6607307</v>
      </c>
      <c r="AT272">
        <v>-2.8298500000000001E-2</v>
      </c>
      <c r="AU272">
        <v>9.3182899999999999E-2</v>
      </c>
      <c r="AV272">
        <v>-0.74427889999999997</v>
      </c>
      <c r="AW272">
        <v>368.596</v>
      </c>
      <c r="AX272">
        <v>-85.075999999999993</v>
      </c>
      <c r="AY272">
        <v>-322.70600000000002</v>
      </c>
      <c r="AZ272">
        <v>0.31203710000000001</v>
      </c>
      <c r="BA272">
        <v>0</v>
      </c>
    </row>
    <row r="273" spans="1:53" x14ac:dyDescent="0.2">
      <c r="A273">
        <v>4</v>
      </c>
      <c r="B273" t="s">
        <v>1</v>
      </c>
      <c r="C273">
        <v>313974</v>
      </c>
      <c r="D273">
        <v>1</v>
      </c>
      <c r="E273" t="s">
        <v>14</v>
      </c>
      <c r="F273">
        <v>0.73006249999999995</v>
      </c>
      <c r="G273">
        <v>-0.104771</v>
      </c>
      <c r="H273">
        <v>0.12289319999999999</v>
      </c>
      <c r="I273">
        <v>-0.66402490000000003</v>
      </c>
      <c r="J273">
        <v>54.774999999999999</v>
      </c>
      <c r="K273">
        <v>-106.36499999999999</v>
      </c>
      <c r="L273">
        <v>-309.99200000000002</v>
      </c>
      <c r="M273">
        <v>0.1097867</v>
      </c>
      <c r="N273">
        <v>0</v>
      </c>
      <c r="O273" t="s">
        <v>11</v>
      </c>
      <c r="P273">
        <v>313974</v>
      </c>
      <c r="Q273">
        <v>1</v>
      </c>
      <c r="R273" t="s">
        <v>14</v>
      </c>
      <c r="S273">
        <v>0.98970840000000004</v>
      </c>
      <c r="T273">
        <v>3.5217199999999997E-2</v>
      </c>
      <c r="U273">
        <v>0.136937</v>
      </c>
      <c r="V273">
        <v>-2.20301E-2</v>
      </c>
      <c r="W273">
        <v>170.38900000000001</v>
      </c>
      <c r="X273">
        <v>-105.227</v>
      </c>
      <c r="Y273">
        <v>-314.815</v>
      </c>
      <c r="Z273">
        <v>0.105366</v>
      </c>
      <c r="AA273">
        <v>0</v>
      </c>
      <c r="AB273" t="s">
        <v>12</v>
      </c>
      <c r="AC273">
        <v>313974</v>
      </c>
      <c r="AD273">
        <v>1</v>
      </c>
      <c r="AE273" t="s">
        <v>14</v>
      </c>
      <c r="AF273">
        <v>0.31192629999999999</v>
      </c>
      <c r="AG273">
        <v>6.9256399999999996E-2</v>
      </c>
      <c r="AH273">
        <v>-2.15424E-2</v>
      </c>
      <c r="AI273">
        <v>0.94733389999999995</v>
      </c>
      <c r="AJ273">
        <v>275.33100000000002</v>
      </c>
      <c r="AK273">
        <v>-97.08</v>
      </c>
      <c r="AL273">
        <v>-320.00700000000001</v>
      </c>
      <c r="AM273">
        <v>0.1214649</v>
      </c>
      <c r="AN273">
        <v>0</v>
      </c>
      <c r="AO273" t="s">
        <v>13</v>
      </c>
      <c r="AP273">
        <v>313974</v>
      </c>
      <c r="AQ273">
        <v>1</v>
      </c>
      <c r="AR273" t="s">
        <v>14</v>
      </c>
      <c r="AS273">
        <v>0.66080000000000005</v>
      </c>
      <c r="AT273">
        <v>-2.8275499999999999E-2</v>
      </c>
      <c r="AU273">
        <v>9.3133199999999999E-2</v>
      </c>
      <c r="AV273">
        <v>-0.74422449999999996</v>
      </c>
      <c r="AW273">
        <v>369.762</v>
      </c>
      <c r="AX273">
        <v>-89.328999999999994</v>
      </c>
      <c r="AY273">
        <v>-323.26299999999998</v>
      </c>
      <c r="AZ273">
        <v>0.32740649999999999</v>
      </c>
      <c r="BA273">
        <v>0</v>
      </c>
    </row>
    <row r="274" spans="1:53" x14ac:dyDescent="0.2">
      <c r="A274">
        <v>4</v>
      </c>
      <c r="B274" t="s">
        <v>1</v>
      </c>
      <c r="C274">
        <v>313982</v>
      </c>
      <c r="D274">
        <v>1</v>
      </c>
      <c r="E274" t="s">
        <v>14</v>
      </c>
      <c r="F274">
        <v>0.73258469999999998</v>
      </c>
      <c r="G274">
        <v>-0.10414909999999999</v>
      </c>
      <c r="H274">
        <v>0.1219016</v>
      </c>
      <c r="I274">
        <v>-0.66152299999999997</v>
      </c>
      <c r="J274">
        <v>55.076999999999998</v>
      </c>
      <c r="K274">
        <v>-107.991</v>
      </c>
      <c r="L274">
        <v>-310.15800000000002</v>
      </c>
      <c r="M274">
        <v>0.1250762</v>
      </c>
      <c r="N274">
        <v>0</v>
      </c>
      <c r="O274" t="s">
        <v>11</v>
      </c>
      <c r="P274">
        <v>313982</v>
      </c>
      <c r="Q274">
        <v>1</v>
      </c>
      <c r="R274" t="s">
        <v>14</v>
      </c>
      <c r="S274">
        <v>0.9898806</v>
      </c>
      <c r="T274">
        <v>3.7365599999999999E-2</v>
      </c>
      <c r="U274">
        <v>0.13513839999999999</v>
      </c>
      <c r="V274">
        <v>-2.1860600000000001E-2</v>
      </c>
      <c r="W274">
        <v>170.77</v>
      </c>
      <c r="X274">
        <v>-107.931</v>
      </c>
      <c r="Y274">
        <v>-314.22899999999998</v>
      </c>
      <c r="Z274">
        <v>0.1089261</v>
      </c>
      <c r="AA274">
        <v>0</v>
      </c>
      <c r="AB274" t="s">
        <v>12</v>
      </c>
      <c r="AC274">
        <v>313982</v>
      </c>
      <c r="AD274">
        <v>1</v>
      </c>
      <c r="AE274" t="s">
        <v>14</v>
      </c>
      <c r="AF274">
        <v>0.32173429999999997</v>
      </c>
      <c r="AG274">
        <v>6.5535700000000002E-2</v>
      </c>
      <c r="AH274">
        <v>-2.3157899999999999E-2</v>
      </c>
      <c r="AI274">
        <v>0.94427530000000004</v>
      </c>
      <c r="AJ274">
        <v>276.97399999999999</v>
      </c>
      <c r="AK274">
        <v>-101.199</v>
      </c>
      <c r="AL274">
        <v>-319.21699999999998</v>
      </c>
      <c r="AM274">
        <v>0.15092220000000001</v>
      </c>
      <c r="AN274">
        <v>0</v>
      </c>
      <c r="AO274" t="s">
        <v>13</v>
      </c>
      <c r="AP274">
        <v>313982</v>
      </c>
      <c r="AQ274">
        <v>1</v>
      </c>
      <c r="AR274" t="s">
        <v>14</v>
      </c>
      <c r="AS274">
        <v>0.68987770000000004</v>
      </c>
      <c r="AT274">
        <v>-2.0271899999999999E-2</v>
      </c>
      <c r="AU274">
        <v>9.2574000000000004E-2</v>
      </c>
      <c r="AV274">
        <v>-0.71769620000000001</v>
      </c>
      <c r="AW274">
        <v>370.10899999999998</v>
      </c>
      <c r="AX274">
        <v>-93.248000000000005</v>
      </c>
      <c r="AY274">
        <v>-321.16300000000001</v>
      </c>
      <c r="AZ274">
        <v>0.2331415</v>
      </c>
      <c r="BA274">
        <v>0</v>
      </c>
    </row>
    <row r="275" spans="1:53" x14ac:dyDescent="0.2">
      <c r="A275">
        <v>4</v>
      </c>
      <c r="B275" t="s">
        <v>1</v>
      </c>
      <c r="C275">
        <v>313990</v>
      </c>
      <c r="D275">
        <v>1</v>
      </c>
      <c r="E275" t="s">
        <v>14</v>
      </c>
      <c r="F275">
        <v>0.73104440000000004</v>
      </c>
      <c r="G275">
        <v>-0.1049036</v>
      </c>
      <c r="H275">
        <v>0.1225753</v>
      </c>
      <c r="I275">
        <v>-0.66298159999999995</v>
      </c>
      <c r="J275">
        <v>54.756999999999998</v>
      </c>
      <c r="K275">
        <v>-108.883</v>
      </c>
      <c r="L275">
        <v>-310.14</v>
      </c>
      <c r="M275">
        <v>0.1078551</v>
      </c>
      <c r="N275">
        <v>0</v>
      </c>
      <c r="O275" t="s">
        <v>11</v>
      </c>
      <c r="P275">
        <v>313990</v>
      </c>
      <c r="Q275">
        <v>1</v>
      </c>
      <c r="R275" t="s">
        <v>14</v>
      </c>
      <c r="S275">
        <v>0.9894212</v>
      </c>
      <c r="T275">
        <v>3.7102200000000002E-2</v>
      </c>
      <c r="U275">
        <v>0.13656280000000001</v>
      </c>
      <c r="V275">
        <v>-3.1933799999999998E-2</v>
      </c>
      <c r="W275">
        <v>170.851</v>
      </c>
      <c r="X275">
        <v>-110.087</v>
      </c>
      <c r="Y275">
        <v>-315.42899999999997</v>
      </c>
      <c r="Z275">
        <v>0.1070893</v>
      </c>
      <c r="AA275">
        <v>0</v>
      </c>
      <c r="AB275" t="s">
        <v>12</v>
      </c>
      <c r="AC275">
        <v>313990</v>
      </c>
      <c r="AD275">
        <v>1</v>
      </c>
      <c r="AE275" t="s">
        <v>14</v>
      </c>
      <c r="AF275">
        <v>0.3073361</v>
      </c>
      <c r="AG275">
        <v>6.5687400000000007E-2</v>
      </c>
      <c r="AH275">
        <v>-2.8354500000000001E-2</v>
      </c>
      <c r="AI275">
        <v>0.94890759999999996</v>
      </c>
      <c r="AJ275">
        <v>278.01100000000002</v>
      </c>
      <c r="AK275">
        <v>-104.455</v>
      </c>
      <c r="AL275">
        <v>-320.01499999999999</v>
      </c>
      <c r="AM275">
        <v>6.7172899999999994E-2</v>
      </c>
      <c r="AN275">
        <v>0</v>
      </c>
      <c r="AO275" t="s">
        <v>13</v>
      </c>
      <c r="AP275">
        <v>313990</v>
      </c>
      <c r="AQ275">
        <v>1</v>
      </c>
      <c r="AR275" t="s">
        <v>14</v>
      </c>
      <c r="AS275">
        <v>0.66389109999999996</v>
      </c>
      <c r="AT275">
        <v>-2.2363399999999999E-2</v>
      </c>
      <c r="AU275">
        <v>9.71051E-2</v>
      </c>
      <c r="AV275">
        <v>-0.74116070000000001</v>
      </c>
      <c r="AW275">
        <v>370.709</v>
      </c>
      <c r="AX275">
        <v>-97.313999999999993</v>
      </c>
      <c r="AY275">
        <v>-322.79399999999998</v>
      </c>
      <c r="AZ275">
        <v>0.31890030000000003</v>
      </c>
      <c r="BA275">
        <v>0</v>
      </c>
    </row>
    <row r="276" spans="1:53" x14ac:dyDescent="0.2">
      <c r="A276">
        <v>4</v>
      </c>
      <c r="B276" t="s">
        <v>1</v>
      </c>
      <c r="C276">
        <v>313998</v>
      </c>
      <c r="D276">
        <v>1</v>
      </c>
      <c r="E276" t="s">
        <v>14</v>
      </c>
      <c r="F276">
        <v>0.73082179999999997</v>
      </c>
      <c r="G276">
        <v>-0.1039947</v>
      </c>
      <c r="H276">
        <v>0.1242167</v>
      </c>
      <c r="I276">
        <v>-0.66306469999999995</v>
      </c>
      <c r="J276">
        <v>54.642000000000003</v>
      </c>
      <c r="K276">
        <v>-108.916</v>
      </c>
      <c r="L276">
        <v>-310.137</v>
      </c>
      <c r="M276">
        <v>9.8273299999999994E-2</v>
      </c>
      <c r="N276">
        <v>0</v>
      </c>
      <c r="O276" t="s">
        <v>11</v>
      </c>
      <c r="P276">
        <v>313998</v>
      </c>
      <c r="Q276">
        <v>1</v>
      </c>
      <c r="R276" t="s">
        <v>14</v>
      </c>
      <c r="S276">
        <v>0.98911959999999999</v>
      </c>
      <c r="T276">
        <v>3.6797700000000003E-2</v>
      </c>
      <c r="U276">
        <v>0.13829330000000001</v>
      </c>
      <c r="V276">
        <v>-3.4107499999999999E-2</v>
      </c>
      <c r="W276">
        <v>170.179</v>
      </c>
      <c r="X276">
        <v>-111.803</v>
      </c>
      <c r="Y276">
        <v>-315.58</v>
      </c>
      <c r="Z276">
        <v>0.12429659999999999</v>
      </c>
      <c r="AA276">
        <v>0</v>
      </c>
      <c r="AB276" t="s">
        <v>12</v>
      </c>
      <c r="AC276">
        <v>313998</v>
      </c>
      <c r="AD276">
        <v>1</v>
      </c>
      <c r="AE276" t="s">
        <v>14</v>
      </c>
      <c r="AF276">
        <v>0.29080689999999998</v>
      </c>
      <c r="AG276">
        <v>7.0428099999999993E-2</v>
      </c>
      <c r="AH276">
        <v>-3.3376200000000002E-2</v>
      </c>
      <c r="AI276">
        <v>0.95360219999999996</v>
      </c>
      <c r="AJ276">
        <v>277.36399999999998</v>
      </c>
      <c r="AK276">
        <v>-106.482</v>
      </c>
      <c r="AL276">
        <v>-321.86900000000003</v>
      </c>
      <c r="AM276">
        <v>0.1222432</v>
      </c>
      <c r="AN276">
        <v>0</v>
      </c>
      <c r="AO276" t="s">
        <v>13</v>
      </c>
      <c r="AP276">
        <v>313998</v>
      </c>
      <c r="AQ276">
        <v>1</v>
      </c>
      <c r="AR276" t="s">
        <v>14</v>
      </c>
      <c r="AS276">
        <v>0.64797340000000003</v>
      </c>
      <c r="AT276">
        <v>-2.0004000000000001E-2</v>
      </c>
      <c r="AU276">
        <v>0.1032362</v>
      </c>
      <c r="AV276">
        <v>-0.75436899999999996</v>
      </c>
      <c r="AW276">
        <v>370.74299999999999</v>
      </c>
      <c r="AX276">
        <v>-99.989000000000004</v>
      </c>
      <c r="AY276">
        <v>-323.41300000000001</v>
      </c>
      <c r="AZ276">
        <v>0.39686840000000001</v>
      </c>
      <c r="BA276">
        <v>0</v>
      </c>
    </row>
    <row r="277" spans="1:53" x14ac:dyDescent="0.2">
      <c r="A277">
        <v>4</v>
      </c>
      <c r="B277" t="s">
        <v>1</v>
      </c>
      <c r="C277">
        <v>314006</v>
      </c>
      <c r="D277">
        <v>1</v>
      </c>
      <c r="E277" t="s">
        <v>14</v>
      </c>
      <c r="F277">
        <v>0.72871989999999998</v>
      </c>
      <c r="G277">
        <v>-0.10515330000000001</v>
      </c>
      <c r="H277">
        <v>0.1227512</v>
      </c>
      <c r="I277">
        <v>-0.6654639</v>
      </c>
      <c r="J277">
        <v>54.752000000000002</v>
      </c>
      <c r="K277">
        <v>-109.48099999999999</v>
      </c>
      <c r="L277">
        <v>-310.08800000000002</v>
      </c>
      <c r="M277">
        <v>0.111275</v>
      </c>
      <c r="N277">
        <v>0</v>
      </c>
      <c r="O277" t="s">
        <v>11</v>
      </c>
      <c r="P277">
        <v>314006</v>
      </c>
      <c r="Q277">
        <v>1</v>
      </c>
      <c r="R277" t="s">
        <v>14</v>
      </c>
      <c r="S277">
        <v>0.9890755</v>
      </c>
      <c r="T277">
        <v>3.4791999999999997E-2</v>
      </c>
      <c r="U277">
        <v>0.13668820000000001</v>
      </c>
      <c r="V277">
        <v>-4.2841900000000002E-2</v>
      </c>
      <c r="W277">
        <v>170.71299999999999</v>
      </c>
      <c r="X277">
        <v>-112.928</v>
      </c>
      <c r="Y277">
        <v>-314.94499999999999</v>
      </c>
      <c r="Z277">
        <v>0.1228014</v>
      </c>
      <c r="AA277">
        <v>0</v>
      </c>
      <c r="AB277" t="s">
        <v>12</v>
      </c>
      <c r="AC277">
        <v>314006</v>
      </c>
      <c r="AD277">
        <v>1</v>
      </c>
      <c r="AE277" t="s">
        <v>14</v>
      </c>
      <c r="AF277">
        <v>0.32610329999999998</v>
      </c>
      <c r="AG277">
        <v>7.1108099999999994E-2</v>
      </c>
      <c r="AH277">
        <v>-3.1047600000000002E-2</v>
      </c>
      <c r="AI277">
        <v>0.94214450000000005</v>
      </c>
      <c r="AJ277">
        <v>276.99799999999999</v>
      </c>
      <c r="AK277">
        <v>-109.294</v>
      </c>
      <c r="AL277">
        <v>-321.149</v>
      </c>
      <c r="AM277">
        <v>0.20733579999999999</v>
      </c>
      <c r="AN277">
        <v>0</v>
      </c>
      <c r="AO277" t="s">
        <v>13</v>
      </c>
      <c r="AP277">
        <v>314006</v>
      </c>
      <c r="AQ277">
        <v>1</v>
      </c>
      <c r="AR277" t="s">
        <v>14</v>
      </c>
      <c r="AS277">
        <v>0.66731490000000004</v>
      </c>
      <c r="AT277">
        <v>-1.5303300000000001E-2</v>
      </c>
      <c r="AU277">
        <v>0.1032062</v>
      </c>
      <c r="AV277">
        <v>-0.73743150000000002</v>
      </c>
      <c r="AW277">
        <v>371.33199999999999</v>
      </c>
      <c r="AX277">
        <v>-103.917</v>
      </c>
      <c r="AY277">
        <v>-322.81400000000002</v>
      </c>
      <c r="AZ277">
        <v>0.22157370000000001</v>
      </c>
      <c r="BA277">
        <v>0</v>
      </c>
    </row>
    <row r="278" spans="1:53" x14ac:dyDescent="0.2">
      <c r="A278">
        <v>4</v>
      </c>
      <c r="B278" t="s">
        <v>1</v>
      </c>
      <c r="C278">
        <v>314014</v>
      </c>
      <c r="D278">
        <v>1</v>
      </c>
      <c r="E278" t="s">
        <v>14</v>
      </c>
      <c r="F278">
        <v>0.72916449999999999</v>
      </c>
      <c r="G278">
        <v>-0.1053867</v>
      </c>
      <c r="H278">
        <v>0.1228223</v>
      </c>
      <c r="I278">
        <v>-0.66492660000000003</v>
      </c>
      <c r="J278">
        <v>54.680999999999997</v>
      </c>
      <c r="K278">
        <v>-109.62</v>
      </c>
      <c r="L278">
        <v>-310.30399999999997</v>
      </c>
      <c r="M278">
        <v>9.7231999999999999E-2</v>
      </c>
      <c r="N278">
        <v>0</v>
      </c>
      <c r="O278" t="s">
        <v>11</v>
      </c>
      <c r="P278">
        <v>314014</v>
      </c>
      <c r="Q278">
        <v>1</v>
      </c>
      <c r="R278" t="s">
        <v>14</v>
      </c>
      <c r="S278">
        <v>0.98870740000000001</v>
      </c>
      <c r="T278">
        <v>3.1478800000000001E-2</v>
      </c>
      <c r="U278">
        <v>0.13655339999999999</v>
      </c>
      <c r="V278">
        <v>-5.3103499999999998E-2</v>
      </c>
      <c r="W278">
        <v>170.792</v>
      </c>
      <c r="X278">
        <v>-114.07299999999999</v>
      </c>
      <c r="Y278">
        <v>-315.06400000000002</v>
      </c>
      <c r="Z278">
        <v>9.9773399999999998E-2</v>
      </c>
      <c r="AA278">
        <v>0</v>
      </c>
      <c r="AB278" t="s">
        <v>12</v>
      </c>
      <c r="AC278">
        <v>314014</v>
      </c>
      <c r="AD278">
        <v>1</v>
      </c>
      <c r="AE278" t="s">
        <v>14</v>
      </c>
      <c r="AF278">
        <v>0.29992629999999998</v>
      </c>
      <c r="AG278">
        <v>7.0628899999999994E-2</v>
      </c>
      <c r="AH278">
        <v>-3.3501599999999999E-2</v>
      </c>
      <c r="AI278">
        <v>0.95075410000000005</v>
      </c>
      <c r="AJ278">
        <v>277.07299999999998</v>
      </c>
      <c r="AK278">
        <v>-111.67100000000001</v>
      </c>
      <c r="AL278">
        <v>-321.57600000000002</v>
      </c>
      <c r="AM278">
        <v>0.22498299999999999</v>
      </c>
      <c r="AN278">
        <v>0</v>
      </c>
      <c r="AO278" t="s">
        <v>13</v>
      </c>
      <c r="AP278">
        <v>314014</v>
      </c>
      <c r="AQ278">
        <v>1</v>
      </c>
      <c r="AR278" t="s">
        <v>14</v>
      </c>
      <c r="AS278">
        <v>0.68046200000000001</v>
      </c>
      <c r="AT278">
        <v>-1.6362999999999999E-2</v>
      </c>
      <c r="AU278">
        <v>0.1035927</v>
      </c>
      <c r="AV278">
        <v>-0.72523950000000004</v>
      </c>
      <c r="AW278">
        <v>369.16699999999997</v>
      </c>
      <c r="AX278">
        <v>-108.523</v>
      </c>
      <c r="AY278">
        <v>-323.19400000000002</v>
      </c>
      <c r="AZ278">
        <v>0.21949099999999999</v>
      </c>
      <c r="BA278">
        <v>0</v>
      </c>
    </row>
    <row r="279" spans="1:53" x14ac:dyDescent="0.2">
      <c r="A279">
        <v>4</v>
      </c>
      <c r="B279" t="s">
        <v>1</v>
      </c>
      <c r="C279">
        <v>314022</v>
      </c>
      <c r="D279">
        <v>1</v>
      </c>
      <c r="E279" t="s">
        <v>14</v>
      </c>
      <c r="F279">
        <v>0.72661050000000005</v>
      </c>
      <c r="G279">
        <v>-0.10614270000000001</v>
      </c>
      <c r="H279">
        <v>0.1230077</v>
      </c>
      <c r="I279">
        <v>-0.66756269999999995</v>
      </c>
      <c r="J279">
        <v>54.52</v>
      </c>
      <c r="K279">
        <v>-109.53</v>
      </c>
      <c r="L279">
        <v>-310.15199999999999</v>
      </c>
      <c r="M279">
        <v>8.6520600000000003E-2</v>
      </c>
      <c r="N279">
        <v>0</v>
      </c>
      <c r="O279" t="s">
        <v>11</v>
      </c>
      <c r="P279">
        <v>314022</v>
      </c>
      <c r="Q279">
        <v>1</v>
      </c>
      <c r="R279" t="s">
        <v>14</v>
      </c>
      <c r="S279">
        <v>0.98821720000000002</v>
      </c>
      <c r="T279">
        <v>2.8940500000000001E-2</v>
      </c>
      <c r="U279">
        <v>0.1377129</v>
      </c>
      <c r="V279">
        <v>-6.02023E-2</v>
      </c>
      <c r="W279">
        <v>170.53899999999999</v>
      </c>
      <c r="X279">
        <v>-114.825</v>
      </c>
      <c r="Y279">
        <v>-315.10000000000002</v>
      </c>
      <c r="Z279">
        <v>9.6758800000000006E-2</v>
      </c>
      <c r="AA279">
        <v>0</v>
      </c>
      <c r="AB279" t="s">
        <v>12</v>
      </c>
      <c r="AC279">
        <v>314022</v>
      </c>
      <c r="AD279">
        <v>1</v>
      </c>
      <c r="AE279" t="s">
        <v>14</v>
      </c>
      <c r="AF279">
        <v>0.33293040000000002</v>
      </c>
      <c r="AG279">
        <v>7.07348E-2</v>
      </c>
      <c r="AH279">
        <v>-2.7945399999999999E-2</v>
      </c>
      <c r="AI279">
        <v>0.93987920000000003</v>
      </c>
      <c r="AJ279">
        <v>277.51499999999999</v>
      </c>
      <c r="AK279">
        <v>-113.768</v>
      </c>
      <c r="AL279">
        <v>-322.61900000000003</v>
      </c>
      <c r="AM279">
        <v>0.10725270000000001</v>
      </c>
      <c r="AN279">
        <v>0</v>
      </c>
      <c r="AO279" t="s">
        <v>13</v>
      </c>
      <c r="AP279">
        <v>314022</v>
      </c>
      <c r="AQ279">
        <v>1</v>
      </c>
      <c r="AR279" t="s">
        <v>14</v>
      </c>
      <c r="AS279">
        <v>0.66828259999999995</v>
      </c>
      <c r="AT279">
        <v>-1.7769500000000001E-2</v>
      </c>
      <c r="AU279">
        <v>0.1012058</v>
      </c>
      <c r="AV279">
        <v>-0.73677680000000001</v>
      </c>
      <c r="AW279">
        <v>371.803</v>
      </c>
      <c r="AX279">
        <v>-112.78</v>
      </c>
      <c r="AY279">
        <v>-325.23899999999998</v>
      </c>
      <c r="AZ279">
        <v>0.17240910000000001</v>
      </c>
      <c r="BA279">
        <v>0</v>
      </c>
    </row>
    <row r="280" spans="1:53" x14ac:dyDescent="0.2">
      <c r="A280">
        <v>4</v>
      </c>
      <c r="B280" t="s">
        <v>1</v>
      </c>
      <c r="C280">
        <v>314030</v>
      </c>
      <c r="D280">
        <v>1</v>
      </c>
      <c r="E280" t="s">
        <v>14</v>
      </c>
      <c r="F280">
        <v>0.72892029999999997</v>
      </c>
      <c r="G280">
        <v>-0.1049334</v>
      </c>
      <c r="H280">
        <v>0.1234355</v>
      </c>
      <c r="I280">
        <v>-0.66515250000000004</v>
      </c>
      <c r="J280">
        <v>54.62</v>
      </c>
      <c r="K280">
        <v>-109.336</v>
      </c>
      <c r="L280">
        <v>-310.12200000000001</v>
      </c>
      <c r="M280">
        <v>0.1003792</v>
      </c>
      <c r="N280">
        <v>0</v>
      </c>
      <c r="O280" t="s">
        <v>11</v>
      </c>
      <c r="P280">
        <v>314030</v>
      </c>
      <c r="Q280">
        <v>1</v>
      </c>
      <c r="R280" t="s">
        <v>14</v>
      </c>
      <c r="S280">
        <v>0.98807990000000001</v>
      </c>
      <c r="T280">
        <v>2.8676699999999999E-2</v>
      </c>
      <c r="U280">
        <v>0.13822580000000001</v>
      </c>
      <c r="V280">
        <v>-6.1395699999999997E-2</v>
      </c>
      <c r="W280">
        <v>170.518</v>
      </c>
      <c r="X280">
        <v>-114.60299999999999</v>
      </c>
      <c r="Y280">
        <v>-315.32100000000003</v>
      </c>
      <c r="Z280">
        <v>0.11656179999999999</v>
      </c>
      <c r="AA280">
        <v>0</v>
      </c>
      <c r="AB280" t="s">
        <v>12</v>
      </c>
      <c r="AC280">
        <v>314030</v>
      </c>
      <c r="AD280">
        <v>1</v>
      </c>
      <c r="AE280" t="s">
        <v>14</v>
      </c>
      <c r="AF280">
        <v>0.36812119999999998</v>
      </c>
      <c r="AG280">
        <v>7.0239899999999994E-2</v>
      </c>
      <c r="AH280">
        <v>-1.9507400000000001E-2</v>
      </c>
      <c r="AI280">
        <v>0.92691570000000001</v>
      </c>
      <c r="AJ280">
        <v>276.84699999999998</v>
      </c>
      <c r="AK280">
        <v>-115.67400000000001</v>
      </c>
      <c r="AL280">
        <v>-322.428</v>
      </c>
      <c r="AM280">
        <v>0.22011639999999999</v>
      </c>
      <c r="AN280">
        <v>0</v>
      </c>
      <c r="AO280" t="s">
        <v>13</v>
      </c>
      <c r="AP280">
        <v>314030</v>
      </c>
      <c r="AQ280">
        <v>1</v>
      </c>
      <c r="AR280" t="s">
        <v>14</v>
      </c>
      <c r="AS280">
        <v>0.65231689999999998</v>
      </c>
      <c r="AT280">
        <v>-1.9669800000000001E-2</v>
      </c>
      <c r="AU280">
        <v>9.9572099999999997E-2</v>
      </c>
      <c r="AV280">
        <v>-0.75111989999999995</v>
      </c>
      <c r="AW280">
        <v>372.28800000000001</v>
      </c>
      <c r="AX280">
        <v>-115.949</v>
      </c>
      <c r="AY280">
        <v>-325.45999999999998</v>
      </c>
      <c r="AZ280">
        <v>0.32382359999999999</v>
      </c>
      <c r="BA280">
        <v>0</v>
      </c>
    </row>
    <row r="281" spans="1:53" x14ac:dyDescent="0.2">
      <c r="A281">
        <v>4</v>
      </c>
      <c r="B281" t="s">
        <v>1</v>
      </c>
      <c r="C281">
        <v>314038</v>
      </c>
      <c r="D281">
        <v>1</v>
      </c>
      <c r="E281" t="s">
        <v>14</v>
      </c>
      <c r="F281">
        <v>0.73206309999999997</v>
      </c>
      <c r="G281">
        <v>-0.10270550000000001</v>
      </c>
      <c r="H281">
        <v>0.1235932</v>
      </c>
      <c r="I281">
        <v>-0.66201200000000004</v>
      </c>
      <c r="J281">
        <v>54.902000000000001</v>
      </c>
      <c r="K281">
        <v>-109.006</v>
      </c>
      <c r="L281">
        <v>-309.87700000000001</v>
      </c>
      <c r="M281">
        <v>0.1177608</v>
      </c>
      <c r="N281">
        <v>0</v>
      </c>
      <c r="O281" t="s">
        <v>11</v>
      </c>
      <c r="P281">
        <v>314038</v>
      </c>
      <c r="Q281">
        <v>1</v>
      </c>
      <c r="R281" t="s">
        <v>14</v>
      </c>
      <c r="S281">
        <v>0.98805220000000005</v>
      </c>
      <c r="T281">
        <v>2.7094699999999999E-2</v>
      </c>
      <c r="U281">
        <v>0.1367496</v>
      </c>
      <c r="V281">
        <v>-6.5713199999999999E-2</v>
      </c>
      <c r="W281">
        <v>170.959</v>
      </c>
      <c r="X281">
        <v>-114.417</v>
      </c>
      <c r="Y281">
        <v>-315.05200000000002</v>
      </c>
      <c r="Z281">
        <v>0.1141766</v>
      </c>
      <c r="AA281">
        <v>0</v>
      </c>
      <c r="AB281" t="s">
        <v>12</v>
      </c>
      <c r="AC281">
        <v>314038</v>
      </c>
      <c r="AD281">
        <v>1</v>
      </c>
      <c r="AE281" t="s">
        <v>14</v>
      </c>
      <c r="AF281">
        <v>0.3625485</v>
      </c>
      <c r="AG281">
        <v>6.51196E-2</v>
      </c>
      <c r="AH281">
        <v>-1.61824E-2</v>
      </c>
      <c r="AI281">
        <v>0.92954619999999999</v>
      </c>
      <c r="AJ281">
        <v>277.351</v>
      </c>
      <c r="AK281">
        <v>-117.027</v>
      </c>
      <c r="AL281">
        <v>-321.05599999999998</v>
      </c>
      <c r="AM281">
        <v>9.1961100000000004E-2</v>
      </c>
      <c r="AN281">
        <v>0</v>
      </c>
      <c r="AO281" t="s">
        <v>13</v>
      </c>
      <c r="AP281">
        <v>314038</v>
      </c>
      <c r="AQ281">
        <v>1</v>
      </c>
      <c r="AR281" t="s">
        <v>14</v>
      </c>
      <c r="AS281">
        <v>0.63829130000000001</v>
      </c>
      <c r="AT281">
        <v>-2.10948E-2</v>
      </c>
      <c r="AU281">
        <v>9.24817E-2</v>
      </c>
      <c r="AV281">
        <v>-0.76392819999999995</v>
      </c>
      <c r="AW281">
        <v>371.87200000000001</v>
      </c>
      <c r="AX281">
        <v>-120.307</v>
      </c>
      <c r="AY281">
        <v>-322.81900000000002</v>
      </c>
      <c r="AZ281">
        <v>0.38623619999999997</v>
      </c>
      <c r="BA281">
        <v>0</v>
      </c>
    </row>
    <row r="282" spans="1:53" x14ac:dyDescent="0.2">
      <c r="A282">
        <v>4</v>
      </c>
      <c r="B282" t="s">
        <v>1</v>
      </c>
      <c r="C282">
        <v>314046</v>
      </c>
      <c r="D282">
        <v>1</v>
      </c>
      <c r="E282" t="s">
        <v>14</v>
      </c>
      <c r="F282">
        <v>0.72963750000000005</v>
      </c>
      <c r="G282">
        <v>-0.10524409999999999</v>
      </c>
      <c r="H282">
        <v>0.1230284</v>
      </c>
      <c r="I282">
        <v>-0.66439210000000004</v>
      </c>
      <c r="J282">
        <v>54.656999999999996</v>
      </c>
      <c r="K282">
        <v>-109.167</v>
      </c>
      <c r="L282">
        <v>-310.06900000000002</v>
      </c>
      <c r="M282">
        <v>0.1024601</v>
      </c>
      <c r="N282">
        <v>0</v>
      </c>
      <c r="O282" t="s">
        <v>11</v>
      </c>
      <c r="P282">
        <v>314046</v>
      </c>
      <c r="Q282">
        <v>1</v>
      </c>
      <c r="R282" t="s">
        <v>14</v>
      </c>
      <c r="S282">
        <v>0.98817270000000001</v>
      </c>
      <c r="T282">
        <v>2.64887E-2</v>
      </c>
      <c r="U282">
        <v>0.13793259999999999</v>
      </c>
      <c r="V282">
        <v>-6.15437E-2</v>
      </c>
      <c r="W282">
        <v>170.29</v>
      </c>
      <c r="X282">
        <v>-114.282</v>
      </c>
      <c r="Y282">
        <v>-314.87200000000001</v>
      </c>
      <c r="Z282">
        <v>0.13482669999999999</v>
      </c>
      <c r="AA282">
        <v>0</v>
      </c>
      <c r="AB282" t="s">
        <v>12</v>
      </c>
      <c r="AC282">
        <v>314046</v>
      </c>
      <c r="AD282">
        <v>1</v>
      </c>
      <c r="AE282" t="s">
        <v>14</v>
      </c>
      <c r="AF282">
        <v>0.35515849999999999</v>
      </c>
      <c r="AG282">
        <v>6.5789399999999998E-2</v>
      </c>
      <c r="AH282">
        <v>-1.5366599999999999E-2</v>
      </c>
      <c r="AI282">
        <v>0.93236149999999995</v>
      </c>
      <c r="AJ282">
        <v>277.12</v>
      </c>
      <c r="AK282">
        <v>-117.19499999999999</v>
      </c>
      <c r="AL282">
        <v>-321.79899999999998</v>
      </c>
      <c r="AM282">
        <v>0.18771019999999999</v>
      </c>
      <c r="AN282">
        <v>0</v>
      </c>
      <c r="AO282" t="s">
        <v>13</v>
      </c>
      <c r="AP282">
        <v>314046</v>
      </c>
      <c r="AQ282">
        <v>1</v>
      </c>
      <c r="AR282" t="s">
        <v>14</v>
      </c>
      <c r="AS282">
        <v>0.60670939999999995</v>
      </c>
      <c r="AT282">
        <v>-2.8649500000000001E-2</v>
      </c>
      <c r="AU282">
        <v>9.0368699999999996E-2</v>
      </c>
      <c r="AV282">
        <v>-0.78925049999999997</v>
      </c>
      <c r="AW282">
        <v>371.03899999999999</v>
      </c>
      <c r="AX282">
        <v>-124.22</v>
      </c>
      <c r="AY282">
        <v>-324.79500000000002</v>
      </c>
      <c r="AZ282">
        <v>0.33344390000000002</v>
      </c>
      <c r="BA282">
        <v>0</v>
      </c>
    </row>
    <row r="283" spans="1:53" x14ac:dyDescent="0.2">
      <c r="A283">
        <v>4</v>
      </c>
      <c r="B283" t="s">
        <v>1</v>
      </c>
      <c r="C283">
        <v>314054</v>
      </c>
      <c r="D283">
        <v>1</v>
      </c>
      <c r="E283" t="s">
        <v>14</v>
      </c>
      <c r="F283">
        <v>0.72962349999999998</v>
      </c>
      <c r="G283">
        <v>-0.1051633</v>
      </c>
      <c r="H283">
        <v>0.1229671</v>
      </c>
      <c r="I283">
        <v>-0.66443160000000001</v>
      </c>
      <c r="J283">
        <v>54.67</v>
      </c>
      <c r="K283">
        <v>-109.379</v>
      </c>
      <c r="L283">
        <v>-310.09699999999998</v>
      </c>
      <c r="M283">
        <v>0.103334</v>
      </c>
      <c r="N283">
        <v>0</v>
      </c>
      <c r="O283" t="s">
        <v>11</v>
      </c>
      <c r="P283">
        <v>314054</v>
      </c>
      <c r="Q283">
        <v>1</v>
      </c>
      <c r="R283" t="s">
        <v>14</v>
      </c>
      <c r="S283">
        <v>0.98955939999999998</v>
      </c>
      <c r="T283">
        <v>3.1791300000000002E-2</v>
      </c>
      <c r="U283">
        <v>0.1372881</v>
      </c>
      <c r="V283">
        <v>-3.0223E-2</v>
      </c>
      <c r="W283">
        <v>170.14500000000001</v>
      </c>
      <c r="X283">
        <v>-113.123</v>
      </c>
      <c r="Y283">
        <v>-315.16500000000002</v>
      </c>
      <c r="Z283">
        <v>0.19791059999999999</v>
      </c>
      <c r="AA283">
        <v>0</v>
      </c>
      <c r="AB283" t="s">
        <v>12</v>
      </c>
      <c r="AC283">
        <v>314054</v>
      </c>
      <c r="AD283">
        <v>1</v>
      </c>
      <c r="AE283" t="s">
        <v>14</v>
      </c>
      <c r="AF283">
        <v>0.37735059999999998</v>
      </c>
      <c r="AG283">
        <v>6.6599099999999994E-2</v>
      </c>
      <c r="AH283">
        <v>-1.09018E-2</v>
      </c>
      <c r="AI283">
        <v>0.92360830000000005</v>
      </c>
      <c r="AJ283">
        <v>276.28300000000002</v>
      </c>
      <c r="AK283">
        <v>-117.75</v>
      </c>
      <c r="AL283">
        <v>-321.952</v>
      </c>
      <c r="AM283">
        <v>0.16052540000000001</v>
      </c>
      <c r="AN283">
        <v>0</v>
      </c>
      <c r="AO283" t="s">
        <v>13</v>
      </c>
      <c r="AP283">
        <v>314054</v>
      </c>
      <c r="AQ283">
        <v>1</v>
      </c>
      <c r="AR283" t="s">
        <v>14</v>
      </c>
      <c r="AS283">
        <v>0.6244942</v>
      </c>
      <c r="AT283">
        <v>-2.9156700000000001E-2</v>
      </c>
      <c r="AU283">
        <v>8.6398600000000006E-2</v>
      </c>
      <c r="AV283">
        <v>-0.77568820000000005</v>
      </c>
      <c r="AW283">
        <v>370.971</v>
      </c>
      <c r="AX283">
        <v>-127.13800000000001</v>
      </c>
      <c r="AY283">
        <v>-325.35399999999998</v>
      </c>
      <c r="AZ283">
        <v>0.1995459</v>
      </c>
      <c r="BA283">
        <v>0</v>
      </c>
    </row>
    <row r="284" spans="1:53" x14ac:dyDescent="0.2">
      <c r="A284">
        <v>4</v>
      </c>
      <c r="B284" t="s">
        <v>1</v>
      </c>
      <c r="C284">
        <v>314062</v>
      </c>
      <c r="D284">
        <v>1</v>
      </c>
      <c r="E284" t="s">
        <v>14</v>
      </c>
      <c r="F284">
        <v>0.72993549999999996</v>
      </c>
      <c r="G284">
        <v>-0.1050299</v>
      </c>
      <c r="H284">
        <v>0.12311999999999999</v>
      </c>
      <c r="I284">
        <v>-0.66408160000000005</v>
      </c>
      <c r="J284">
        <v>54.66</v>
      </c>
      <c r="K284">
        <v>-109.456</v>
      </c>
      <c r="L284">
        <v>-310.10399999999998</v>
      </c>
      <c r="M284">
        <v>0.1014313</v>
      </c>
      <c r="N284">
        <v>0</v>
      </c>
      <c r="O284" t="s">
        <v>11</v>
      </c>
      <c r="P284">
        <v>314062</v>
      </c>
      <c r="Q284">
        <v>1</v>
      </c>
      <c r="R284" t="s">
        <v>14</v>
      </c>
      <c r="S284">
        <v>0.98849129999999996</v>
      </c>
      <c r="T284">
        <v>2.9258099999999999E-2</v>
      </c>
      <c r="U284">
        <v>0.13783100000000001</v>
      </c>
      <c r="V284">
        <v>-5.5059400000000001E-2</v>
      </c>
      <c r="W284">
        <v>170.44900000000001</v>
      </c>
      <c r="X284">
        <v>-113.86499999999999</v>
      </c>
      <c r="Y284">
        <v>-315.142</v>
      </c>
      <c r="Z284">
        <v>0.10933320000000001</v>
      </c>
      <c r="AA284">
        <v>0</v>
      </c>
      <c r="AB284" t="s">
        <v>12</v>
      </c>
      <c r="AC284">
        <v>314062</v>
      </c>
      <c r="AD284">
        <v>1</v>
      </c>
      <c r="AE284" t="s">
        <v>14</v>
      </c>
      <c r="AF284">
        <v>0.33103100000000002</v>
      </c>
      <c r="AG284">
        <v>6.6542299999999999E-2</v>
      </c>
      <c r="AH284">
        <v>-1.93242E-2</v>
      </c>
      <c r="AI284">
        <v>0.94107240000000003</v>
      </c>
      <c r="AJ284">
        <v>276.16199999999998</v>
      </c>
      <c r="AK284">
        <v>-114.438</v>
      </c>
      <c r="AL284">
        <v>-322.303</v>
      </c>
      <c r="AM284">
        <v>0.34936299999999998</v>
      </c>
      <c r="AN284">
        <v>0</v>
      </c>
      <c r="AO284" t="s">
        <v>13</v>
      </c>
      <c r="AP284">
        <v>314062</v>
      </c>
      <c r="AQ284">
        <v>1</v>
      </c>
      <c r="AR284" t="s">
        <v>14</v>
      </c>
      <c r="AS284">
        <v>0.58959740000000005</v>
      </c>
      <c r="AT284">
        <v>-3.3393600000000002E-2</v>
      </c>
      <c r="AU284">
        <v>8.2327700000000004E-2</v>
      </c>
      <c r="AV284">
        <v>-0.80279630000000002</v>
      </c>
      <c r="AW284">
        <v>369.67599999999999</v>
      </c>
      <c r="AX284">
        <v>-129.55799999999999</v>
      </c>
      <c r="AY284">
        <v>-323.49099999999999</v>
      </c>
      <c r="AZ284">
        <v>0.34392060000000002</v>
      </c>
      <c r="BA284">
        <v>0</v>
      </c>
    </row>
    <row r="285" spans="1:53" x14ac:dyDescent="0.2">
      <c r="A285">
        <v>4</v>
      </c>
      <c r="B285" t="s">
        <v>1</v>
      </c>
      <c r="C285">
        <v>314070</v>
      </c>
      <c r="D285">
        <v>1</v>
      </c>
      <c r="E285" t="s">
        <v>14</v>
      </c>
      <c r="F285">
        <v>0.72969070000000003</v>
      </c>
      <c r="G285">
        <v>-0.1049686</v>
      </c>
      <c r="H285">
        <v>0.122997</v>
      </c>
      <c r="I285">
        <v>-0.6643831</v>
      </c>
      <c r="J285">
        <v>54.686</v>
      </c>
      <c r="K285">
        <v>-109.492</v>
      </c>
      <c r="L285">
        <v>-310.08</v>
      </c>
      <c r="M285">
        <v>0.1039713</v>
      </c>
      <c r="N285">
        <v>0</v>
      </c>
      <c r="O285" t="s">
        <v>11</v>
      </c>
      <c r="P285">
        <v>314070</v>
      </c>
      <c r="Q285">
        <v>1</v>
      </c>
      <c r="R285" t="s">
        <v>14</v>
      </c>
      <c r="S285">
        <v>0.98849900000000002</v>
      </c>
      <c r="T285">
        <v>2.8190099999999999E-2</v>
      </c>
      <c r="U285">
        <v>0.13739319999999999</v>
      </c>
      <c r="V285">
        <v>-5.65516E-2</v>
      </c>
      <c r="W285">
        <v>170.54400000000001</v>
      </c>
      <c r="X285">
        <v>-114.154</v>
      </c>
      <c r="Y285">
        <v>-314.98200000000003</v>
      </c>
      <c r="Z285">
        <v>0.109487</v>
      </c>
      <c r="AA285">
        <v>0</v>
      </c>
      <c r="AB285" t="s">
        <v>12</v>
      </c>
      <c r="AC285">
        <v>314070</v>
      </c>
      <c r="AD285">
        <v>1</v>
      </c>
      <c r="AE285" t="s">
        <v>14</v>
      </c>
      <c r="AF285">
        <v>0.35361179999999998</v>
      </c>
      <c r="AG285">
        <v>6.8990099999999999E-2</v>
      </c>
      <c r="AH285">
        <v>-1.9092499999999998E-2</v>
      </c>
      <c r="AI285">
        <v>0.93264919999999996</v>
      </c>
      <c r="AJ285">
        <v>276.72300000000001</v>
      </c>
      <c r="AK285">
        <v>-115.26</v>
      </c>
      <c r="AL285">
        <v>-322.20299999999997</v>
      </c>
      <c r="AM285">
        <v>0.1571794</v>
      </c>
      <c r="AN285">
        <v>0</v>
      </c>
      <c r="AO285" t="s">
        <v>13</v>
      </c>
      <c r="AP285">
        <v>314070</v>
      </c>
      <c r="AQ285">
        <v>1</v>
      </c>
      <c r="AR285" t="s">
        <v>14</v>
      </c>
      <c r="AS285">
        <v>0.59742799999999996</v>
      </c>
      <c r="AT285">
        <v>-3.1456999999999999E-2</v>
      </c>
      <c r="AU285">
        <v>8.1056600000000006E-2</v>
      </c>
      <c r="AV285">
        <v>-0.79719510000000005</v>
      </c>
      <c r="AW285">
        <v>369.63200000000001</v>
      </c>
      <c r="AX285">
        <v>-130.22300000000001</v>
      </c>
      <c r="AY285">
        <v>-322.75599999999997</v>
      </c>
      <c r="AZ285">
        <v>0.25845669999999998</v>
      </c>
      <c r="BA285">
        <v>0</v>
      </c>
    </row>
    <row r="286" spans="1:53" x14ac:dyDescent="0.2">
      <c r="A286">
        <v>4</v>
      </c>
      <c r="B286" t="s">
        <v>1</v>
      </c>
      <c r="C286">
        <v>314078</v>
      </c>
      <c r="D286">
        <v>1</v>
      </c>
      <c r="E286" t="s">
        <v>14</v>
      </c>
      <c r="F286">
        <v>0.72982959999999997</v>
      </c>
      <c r="G286">
        <v>-0.1048709</v>
      </c>
      <c r="H286">
        <v>0.1229555</v>
      </c>
      <c r="I286">
        <v>-0.66425350000000005</v>
      </c>
      <c r="J286">
        <v>54.698</v>
      </c>
      <c r="K286">
        <v>-109.496</v>
      </c>
      <c r="L286">
        <v>-310.04899999999998</v>
      </c>
      <c r="M286">
        <v>0.1025546</v>
      </c>
      <c r="N286">
        <v>0</v>
      </c>
      <c r="O286" t="s">
        <v>11</v>
      </c>
      <c r="P286">
        <v>314078</v>
      </c>
      <c r="Q286">
        <v>1</v>
      </c>
      <c r="R286" t="s">
        <v>14</v>
      </c>
      <c r="S286">
        <v>0.98837699999999995</v>
      </c>
      <c r="T286">
        <v>2.69556E-2</v>
      </c>
      <c r="U286">
        <v>0.13719049999999999</v>
      </c>
      <c r="V286">
        <v>-5.9690899999999998E-2</v>
      </c>
      <c r="W286">
        <v>170.648</v>
      </c>
      <c r="X286">
        <v>-114.327</v>
      </c>
      <c r="Y286">
        <v>-314.96300000000002</v>
      </c>
      <c r="Z286">
        <v>0.1050883</v>
      </c>
      <c r="AA286">
        <v>0</v>
      </c>
      <c r="AB286" t="s">
        <v>12</v>
      </c>
      <c r="AC286">
        <v>314078</v>
      </c>
      <c r="AD286">
        <v>1</v>
      </c>
      <c r="AE286" t="s">
        <v>14</v>
      </c>
      <c r="AF286">
        <v>0.36142059999999998</v>
      </c>
      <c r="AG286">
        <v>6.7555299999999999E-2</v>
      </c>
      <c r="AH286">
        <v>-1.7106300000000001E-2</v>
      </c>
      <c r="AI286">
        <v>0.92979500000000004</v>
      </c>
      <c r="AJ286">
        <v>276.78500000000003</v>
      </c>
      <c r="AK286">
        <v>-116.16500000000001</v>
      </c>
      <c r="AL286">
        <v>-321.815</v>
      </c>
      <c r="AM286">
        <v>0.12831300000000001</v>
      </c>
      <c r="AN286">
        <v>0</v>
      </c>
      <c r="AO286" t="s">
        <v>13</v>
      </c>
      <c r="AP286">
        <v>314078</v>
      </c>
      <c r="AQ286">
        <v>1</v>
      </c>
      <c r="AR286" t="s">
        <v>14</v>
      </c>
      <c r="AS286">
        <v>0.62000390000000005</v>
      </c>
      <c r="AT286">
        <v>-2.7364300000000001E-2</v>
      </c>
      <c r="AU286">
        <v>9.1181999999999999E-2</v>
      </c>
      <c r="AV286">
        <v>-0.77880179999999999</v>
      </c>
      <c r="AW286">
        <v>371.48099999999999</v>
      </c>
      <c r="AX286">
        <v>-122.26900000000001</v>
      </c>
      <c r="AY286">
        <v>-325.06799999999998</v>
      </c>
      <c r="AZ286">
        <v>0.30558619999999997</v>
      </c>
      <c r="BA286">
        <v>0</v>
      </c>
    </row>
    <row r="287" spans="1:53" x14ac:dyDescent="0.2">
      <c r="A287">
        <v>4</v>
      </c>
      <c r="B287" t="s">
        <v>1</v>
      </c>
      <c r="C287">
        <v>314086</v>
      </c>
      <c r="D287">
        <v>1</v>
      </c>
      <c r="E287" t="s">
        <v>14</v>
      </c>
      <c r="F287">
        <v>0.73019670000000003</v>
      </c>
      <c r="G287">
        <v>-0.1048745</v>
      </c>
      <c r="H287">
        <v>0.1229754</v>
      </c>
      <c r="I287">
        <v>-0.66384569999999998</v>
      </c>
      <c r="J287">
        <v>54.689</v>
      </c>
      <c r="K287">
        <v>-109.527</v>
      </c>
      <c r="L287">
        <v>-310.03899999999999</v>
      </c>
      <c r="M287">
        <v>0.1017171</v>
      </c>
      <c r="N287">
        <v>0</v>
      </c>
      <c r="O287" t="s">
        <v>11</v>
      </c>
      <c r="P287">
        <v>314086</v>
      </c>
      <c r="Q287">
        <v>1</v>
      </c>
      <c r="R287" t="s">
        <v>14</v>
      </c>
      <c r="S287">
        <v>0.98824489999999998</v>
      </c>
      <c r="T287">
        <v>2.6122599999999999E-2</v>
      </c>
      <c r="U287">
        <v>0.13735710000000001</v>
      </c>
      <c r="V287">
        <v>-6.1827500000000001E-2</v>
      </c>
      <c r="W287">
        <v>170.636</v>
      </c>
      <c r="X287">
        <v>-114.405</v>
      </c>
      <c r="Y287">
        <v>-314.99099999999999</v>
      </c>
      <c r="Z287">
        <v>0.10309840000000001</v>
      </c>
      <c r="AA287">
        <v>0</v>
      </c>
      <c r="AB287" t="s">
        <v>12</v>
      </c>
      <c r="AC287">
        <v>314086</v>
      </c>
      <c r="AD287">
        <v>1</v>
      </c>
      <c r="AE287" t="s">
        <v>14</v>
      </c>
      <c r="AF287">
        <v>0.36844690000000002</v>
      </c>
      <c r="AG287">
        <v>6.5988199999999997E-2</v>
      </c>
      <c r="AH287">
        <v>-1.4936899999999999E-2</v>
      </c>
      <c r="AI287">
        <v>0.9271836</v>
      </c>
      <c r="AJ287">
        <v>277.00599999999997</v>
      </c>
      <c r="AK287">
        <v>-116.922</v>
      </c>
      <c r="AL287">
        <v>-321.56299999999999</v>
      </c>
      <c r="AM287">
        <v>0.1244407</v>
      </c>
      <c r="AN287">
        <v>0</v>
      </c>
      <c r="AO287" t="s">
        <v>13</v>
      </c>
      <c r="AP287">
        <v>314086</v>
      </c>
      <c r="AQ287">
        <v>1</v>
      </c>
      <c r="AR287" t="s">
        <v>14</v>
      </c>
      <c r="AS287">
        <v>0.61229630000000002</v>
      </c>
      <c r="AT287">
        <v>-2.8029399999999999E-2</v>
      </c>
      <c r="AU287">
        <v>8.86353E-2</v>
      </c>
      <c r="AV287">
        <v>-0.78514419999999996</v>
      </c>
      <c r="AW287">
        <v>371.63900000000001</v>
      </c>
      <c r="AX287">
        <v>-124.396</v>
      </c>
      <c r="AY287">
        <v>-324.61099999999999</v>
      </c>
      <c r="AZ287">
        <v>0.31514829999999999</v>
      </c>
      <c r="BA287">
        <v>0</v>
      </c>
    </row>
    <row r="288" spans="1:53" x14ac:dyDescent="0.2">
      <c r="A288">
        <v>4</v>
      </c>
      <c r="B288" t="s">
        <v>1</v>
      </c>
      <c r="C288">
        <v>314094</v>
      </c>
      <c r="D288">
        <v>1</v>
      </c>
      <c r="E288" t="s">
        <v>14</v>
      </c>
      <c r="F288">
        <v>0.7304332</v>
      </c>
      <c r="G288">
        <v>-0.10485070000000001</v>
      </c>
      <c r="H288">
        <v>0.1229642</v>
      </c>
      <c r="I288">
        <v>-0.66359140000000005</v>
      </c>
      <c r="J288">
        <v>54.692</v>
      </c>
      <c r="K288">
        <v>-109.54600000000001</v>
      </c>
      <c r="L288">
        <v>-310.01400000000001</v>
      </c>
      <c r="M288">
        <v>0.1025819</v>
      </c>
      <c r="N288">
        <v>0</v>
      </c>
      <c r="O288" t="s">
        <v>11</v>
      </c>
      <c r="P288">
        <v>314094</v>
      </c>
      <c r="Q288">
        <v>1</v>
      </c>
      <c r="R288" t="s">
        <v>14</v>
      </c>
      <c r="S288">
        <v>0.98826820000000004</v>
      </c>
      <c r="T288">
        <v>2.5836100000000001E-2</v>
      </c>
      <c r="U288">
        <v>0.13731180000000001</v>
      </c>
      <c r="V288">
        <v>-6.1675800000000003E-2</v>
      </c>
      <c r="W288">
        <v>170.637</v>
      </c>
      <c r="X288">
        <v>-114.4</v>
      </c>
      <c r="Y288">
        <v>-314.94499999999999</v>
      </c>
      <c r="Z288">
        <v>0.1075094</v>
      </c>
      <c r="AA288">
        <v>0</v>
      </c>
      <c r="AB288" t="s">
        <v>12</v>
      </c>
      <c r="AC288">
        <v>314094</v>
      </c>
      <c r="AD288">
        <v>1</v>
      </c>
      <c r="AE288" t="s">
        <v>14</v>
      </c>
      <c r="AF288">
        <v>0.37655270000000002</v>
      </c>
      <c r="AG288">
        <v>6.5068899999999999E-2</v>
      </c>
      <c r="AH288">
        <v>-1.2641100000000001E-2</v>
      </c>
      <c r="AI288">
        <v>0.92402070000000003</v>
      </c>
      <c r="AJ288">
        <v>276.92</v>
      </c>
      <c r="AK288">
        <v>-117.423</v>
      </c>
      <c r="AL288">
        <v>-321.29000000000002</v>
      </c>
      <c r="AM288">
        <v>0.11602709999999999</v>
      </c>
      <c r="AN288">
        <v>0</v>
      </c>
      <c r="AO288" t="s">
        <v>13</v>
      </c>
      <c r="AP288">
        <v>314094</v>
      </c>
      <c r="AQ288">
        <v>1</v>
      </c>
      <c r="AR288" t="s">
        <v>14</v>
      </c>
      <c r="AS288">
        <v>0.61065590000000003</v>
      </c>
      <c r="AT288">
        <v>-2.83839E-2</v>
      </c>
      <c r="AU288">
        <v>8.7001800000000004E-2</v>
      </c>
      <c r="AV288">
        <v>-0.78659040000000002</v>
      </c>
      <c r="AW288">
        <v>371.48899999999998</v>
      </c>
      <c r="AX288">
        <v>-125.621</v>
      </c>
      <c r="AY288">
        <v>-324.23500000000001</v>
      </c>
      <c r="AZ288">
        <v>0.292798</v>
      </c>
      <c r="BA288">
        <v>0</v>
      </c>
    </row>
    <row r="289" spans="1:53" x14ac:dyDescent="0.2">
      <c r="A289">
        <v>4</v>
      </c>
      <c r="B289" t="s">
        <v>1</v>
      </c>
      <c r="C289">
        <v>314102</v>
      </c>
      <c r="D289">
        <v>1</v>
      </c>
      <c r="E289" t="s">
        <v>14</v>
      </c>
      <c r="F289">
        <v>0.73046489999999997</v>
      </c>
      <c r="G289">
        <v>-0.1046887</v>
      </c>
      <c r="H289">
        <v>0.1227882</v>
      </c>
      <c r="I289">
        <v>-0.6636147</v>
      </c>
      <c r="J289">
        <v>54.749000000000002</v>
      </c>
      <c r="K289">
        <v>-109.548</v>
      </c>
      <c r="L289">
        <v>-309.976</v>
      </c>
      <c r="M289">
        <v>0.105212</v>
      </c>
      <c r="N289">
        <v>0</v>
      </c>
      <c r="O289" t="s">
        <v>11</v>
      </c>
      <c r="P289">
        <v>314102</v>
      </c>
      <c r="Q289">
        <v>1</v>
      </c>
      <c r="R289" t="s">
        <v>14</v>
      </c>
      <c r="S289">
        <v>0.98833230000000005</v>
      </c>
      <c r="T289">
        <v>2.5903300000000001E-2</v>
      </c>
      <c r="U289">
        <v>0.13711300000000001</v>
      </c>
      <c r="V289">
        <v>-6.1059200000000001E-2</v>
      </c>
      <c r="W289">
        <v>170.673</v>
      </c>
      <c r="X289">
        <v>-114.295</v>
      </c>
      <c r="Y289">
        <v>-314.916</v>
      </c>
      <c r="Z289">
        <v>0.1091731</v>
      </c>
      <c r="AA289">
        <v>0</v>
      </c>
      <c r="AB289" t="s">
        <v>12</v>
      </c>
      <c r="AC289">
        <v>314102</v>
      </c>
      <c r="AD289">
        <v>1</v>
      </c>
      <c r="AE289" t="s">
        <v>14</v>
      </c>
      <c r="AF289">
        <v>0.37840220000000002</v>
      </c>
      <c r="AG289">
        <v>6.4374500000000001E-2</v>
      </c>
      <c r="AH289">
        <v>-1.16458E-2</v>
      </c>
      <c r="AI289">
        <v>0.9233266</v>
      </c>
      <c r="AJ289">
        <v>276.91899999999998</v>
      </c>
      <c r="AK289">
        <v>-117.55500000000001</v>
      </c>
      <c r="AL289">
        <v>-321.07600000000002</v>
      </c>
      <c r="AM289">
        <v>0.1060238</v>
      </c>
      <c r="AN289">
        <v>0</v>
      </c>
      <c r="AO289" t="s">
        <v>13</v>
      </c>
      <c r="AP289">
        <v>314102</v>
      </c>
      <c r="AQ289">
        <v>1</v>
      </c>
      <c r="AR289" t="s">
        <v>14</v>
      </c>
      <c r="AS289">
        <v>0.60820739999999995</v>
      </c>
      <c r="AT289">
        <v>-2.8704400000000001E-2</v>
      </c>
      <c r="AU289">
        <v>8.5541599999999995E-2</v>
      </c>
      <c r="AV289">
        <v>-0.78863329999999998</v>
      </c>
      <c r="AW289">
        <v>371.22800000000001</v>
      </c>
      <c r="AX289">
        <v>-126.14100000000001</v>
      </c>
      <c r="AY289">
        <v>-323.61599999999999</v>
      </c>
      <c r="AZ289">
        <v>0.29475170000000001</v>
      </c>
      <c r="BA289">
        <v>0</v>
      </c>
    </row>
    <row r="290" spans="1:53" x14ac:dyDescent="0.2">
      <c r="A290">
        <v>4</v>
      </c>
      <c r="B290" t="s">
        <v>1</v>
      </c>
      <c r="C290">
        <v>314110</v>
      </c>
      <c r="D290">
        <v>1</v>
      </c>
      <c r="E290" t="s">
        <v>14</v>
      </c>
      <c r="F290">
        <v>0.73069510000000004</v>
      </c>
      <c r="G290">
        <v>-0.1046908</v>
      </c>
      <c r="H290">
        <v>0.1227312</v>
      </c>
      <c r="I290">
        <v>-0.66337140000000006</v>
      </c>
      <c r="J290">
        <v>54.76</v>
      </c>
      <c r="K290">
        <v>-109.587</v>
      </c>
      <c r="L290">
        <v>-309.97699999999998</v>
      </c>
      <c r="M290">
        <v>0.10624169999999999</v>
      </c>
      <c r="N290">
        <v>0</v>
      </c>
      <c r="O290" t="s">
        <v>11</v>
      </c>
      <c r="P290">
        <v>314110</v>
      </c>
      <c r="Q290">
        <v>1</v>
      </c>
      <c r="R290" t="s">
        <v>14</v>
      </c>
      <c r="S290">
        <v>0.9883786</v>
      </c>
      <c r="T290">
        <v>2.5776199999999999E-2</v>
      </c>
      <c r="U290">
        <v>0.13709669999999999</v>
      </c>
      <c r="V290">
        <v>-6.0396900000000003E-2</v>
      </c>
      <c r="W290">
        <v>170.64699999999999</v>
      </c>
      <c r="X290">
        <v>-114.252</v>
      </c>
      <c r="Y290">
        <v>-314.88200000000001</v>
      </c>
      <c r="Z290">
        <v>0.1107711</v>
      </c>
      <c r="AA290">
        <v>0</v>
      </c>
      <c r="AB290" t="s">
        <v>12</v>
      </c>
      <c r="AC290">
        <v>314110</v>
      </c>
      <c r="AD290">
        <v>1</v>
      </c>
      <c r="AE290" t="s">
        <v>14</v>
      </c>
      <c r="AF290">
        <v>0.38138329999999998</v>
      </c>
      <c r="AG290">
        <v>6.3714499999999993E-2</v>
      </c>
      <c r="AH290">
        <v>-1.0933200000000001E-2</v>
      </c>
      <c r="AI290">
        <v>0.92215380000000002</v>
      </c>
      <c r="AJ290">
        <v>277.05599999999998</v>
      </c>
      <c r="AK290">
        <v>-117.527</v>
      </c>
      <c r="AL290">
        <v>-320.97500000000002</v>
      </c>
      <c r="AM290">
        <v>9.7706399999999999E-2</v>
      </c>
      <c r="AN290">
        <v>0</v>
      </c>
      <c r="AO290" t="s">
        <v>13</v>
      </c>
      <c r="AP290">
        <v>314110</v>
      </c>
      <c r="AQ290">
        <v>1</v>
      </c>
      <c r="AR290" t="s">
        <v>14</v>
      </c>
      <c r="AS290">
        <v>0.61591510000000005</v>
      </c>
      <c r="AT290">
        <v>-2.87812E-2</v>
      </c>
      <c r="AU290">
        <v>8.5248000000000004E-2</v>
      </c>
      <c r="AV290">
        <v>-0.78265770000000001</v>
      </c>
      <c r="AW290">
        <v>370.80200000000002</v>
      </c>
      <c r="AX290">
        <v>-125.992</v>
      </c>
      <c r="AY290">
        <v>-323.55700000000002</v>
      </c>
      <c r="AZ290">
        <v>0.2478764</v>
      </c>
      <c r="BA290">
        <v>0</v>
      </c>
    </row>
    <row r="291" spans="1:53" x14ac:dyDescent="0.2">
      <c r="A291">
        <v>4</v>
      </c>
      <c r="B291" t="s">
        <v>1</v>
      </c>
      <c r="C291">
        <v>314118</v>
      </c>
      <c r="D291">
        <v>1</v>
      </c>
      <c r="E291" t="s">
        <v>14</v>
      </c>
      <c r="F291">
        <v>0.73050289999999996</v>
      </c>
      <c r="G291">
        <v>-0.1048742</v>
      </c>
      <c r="H291">
        <v>0.1225403</v>
      </c>
      <c r="I291">
        <v>-0.66358930000000005</v>
      </c>
      <c r="J291">
        <v>54.774999999999999</v>
      </c>
      <c r="K291">
        <v>-109.613</v>
      </c>
      <c r="L291">
        <v>-309.976</v>
      </c>
      <c r="M291">
        <v>0.1036366</v>
      </c>
      <c r="N291">
        <v>0</v>
      </c>
      <c r="O291" t="s">
        <v>11</v>
      </c>
      <c r="P291">
        <v>314118</v>
      </c>
      <c r="Q291">
        <v>1</v>
      </c>
      <c r="R291" t="s">
        <v>14</v>
      </c>
      <c r="S291">
        <v>0.98840760000000005</v>
      </c>
      <c r="T291">
        <v>2.5367299999999999E-2</v>
      </c>
      <c r="U291">
        <v>0.1371925</v>
      </c>
      <c r="V291">
        <v>-5.9875699999999997E-2</v>
      </c>
      <c r="W291">
        <v>170.614</v>
      </c>
      <c r="X291">
        <v>-114.303</v>
      </c>
      <c r="Y291">
        <v>-314.90600000000001</v>
      </c>
      <c r="Z291">
        <v>0.1034418</v>
      </c>
      <c r="AA291">
        <v>0</v>
      </c>
      <c r="AB291" t="s">
        <v>12</v>
      </c>
      <c r="AC291">
        <v>314118</v>
      </c>
      <c r="AD291">
        <v>1</v>
      </c>
      <c r="AE291" t="s">
        <v>14</v>
      </c>
      <c r="AF291">
        <v>0.38213019999999998</v>
      </c>
      <c r="AG291">
        <v>6.3253699999999996E-2</v>
      </c>
      <c r="AH291">
        <v>-1.0756099999999999E-2</v>
      </c>
      <c r="AI291">
        <v>0.92187839999999999</v>
      </c>
      <c r="AJ291">
        <v>277.185</v>
      </c>
      <c r="AK291">
        <v>-117.242</v>
      </c>
      <c r="AL291">
        <v>-320.85199999999998</v>
      </c>
      <c r="AM291">
        <v>9.5449699999999998E-2</v>
      </c>
      <c r="AN291">
        <v>0</v>
      </c>
      <c r="AO291" t="s">
        <v>13</v>
      </c>
      <c r="AP291">
        <v>314118</v>
      </c>
      <c r="AQ291">
        <v>1</v>
      </c>
      <c r="AR291" t="s">
        <v>14</v>
      </c>
      <c r="AS291">
        <v>0.62151650000000003</v>
      </c>
      <c r="AT291">
        <v>-2.8990999999999999E-2</v>
      </c>
      <c r="AU291">
        <v>8.5256200000000004E-2</v>
      </c>
      <c r="AV291">
        <v>-0.77820829999999996</v>
      </c>
      <c r="AW291">
        <v>370.32</v>
      </c>
      <c r="AX291">
        <v>-125.175</v>
      </c>
      <c r="AY291">
        <v>-323.37900000000002</v>
      </c>
      <c r="AZ291">
        <v>0.22560759999999999</v>
      </c>
      <c r="BA291">
        <v>0</v>
      </c>
    </row>
    <row r="292" spans="1:53" x14ac:dyDescent="0.2">
      <c r="A292">
        <v>4</v>
      </c>
      <c r="B292" t="s">
        <v>1</v>
      </c>
      <c r="C292">
        <v>314126</v>
      </c>
      <c r="D292">
        <v>1</v>
      </c>
      <c r="E292" t="s">
        <v>14</v>
      </c>
      <c r="F292">
        <v>0.73016740000000002</v>
      </c>
      <c r="G292">
        <v>-0.1048288</v>
      </c>
      <c r="H292">
        <v>0.1224562</v>
      </c>
      <c r="I292">
        <v>-0.66398109999999999</v>
      </c>
      <c r="J292">
        <v>54.783000000000001</v>
      </c>
      <c r="K292">
        <v>-109.502</v>
      </c>
      <c r="L292">
        <v>-309.97800000000001</v>
      </c>
      <c r="M292">
        <v>0.1010938</v>
      </c>
      <c r="N292">
        <v>0</v>
      </c>
      <c r="O292" t="s">
        <v>11</v>
      </c>
      <c r="P292">
        <v>314126</v>
      </c>
      <c r="Q292">
        <v>1</v>
      </c>
      <c r="R292" t="s">
        <v>14</v>
      </c>
      <c r="S292">
        <v>0.98853020000000003</v>
      </c>
      <c r="T292">
        <v>2.5293099999999999E-2</v>
      </c>
      <c r="U292">
        <v>0.13700709999999999</v>
      </c>
      <c r="V292">
        <v>-5.8286200000000003E-2</v>
      </c>
      <c r="W292">
        <v>170.65299999999999</v>
      </c>
      <c r="X292">
        <v>-114.246</v>
      </c>
      <c r="Y292">
        <v>-314.93400000000003</v>
      </c>
      <c r="Z292">
        <v>0.1065591</v>
      </c>
      <c r="AA292">
        <v>0</v>
      </c>
      <c r="AB292" t="s">
        <v>12</v>
      </c>
      <c r="AC292">
        <v>314126</v>
      </c>
      <c r="AD292">
        <v>1</v>
      </c>
      <c r="AE292" t="s">
        <v>14</v>
      </c>
      <c r="AF292">
        <v>0.38406489999999999</v>
      </c>
      <c r="AG292">
        <v>6.2671900000000003E-2</v>
      </c>
      <c r="AH292">
        <v>-1.0165499999999999E-2</v>
      </c>
      <c r="AI292">
        <v>0.92112050000000001</v>
      </c>
      <c r="AJ292">
        <v>277.17899999999997</v>
      </c>
      <c r="AK292">
        <v>-116.889</v>
      </c>
      <c r="AL292">
        <v>-320.52300000000002</v>
      </c>
      <c r="AM292">
        <v>0.1012334</v>
      </c>
      <c r="AN292">
        <v>0</v>
      </c>
      <c r="AO292" t="s">
        <v>13</v>
      </c>
      <c r="AP292">
        <v>314126</v>
      </c>
      <c r="AQ292">
        <v>1</v>
      </c>
      <c r="AR292" t="s">
        <v>14</v>
      </c>
      <c r="AS292">
        <v>0.64370079999999996</v>
      </c>
      <c r="AT292">
        <v>-3.39092E-2</v>
      </c>
      <c r="AU292">
        <v>8.7777599999999997E-2</v>
      </c>
      <c r="AV292">
        <v>-0.75946990000000003</v>
      </c>
      <c r="AW292">
        <v>368.19799999999998</v>
      </c>
      <c r="AX292">
        <v>-116.14700000000001</v>
      </c>
      <c r="AY292">
        <v>-323.62099999999998</v>
      </c>
      <c r="AZ292">
        <v>0.29673870000000002</v>
      </c>
      <c r="BA292">
        <v>0</v>
      </c>
    </row>
    <row r="293" spans="1:53" x14ac:dyDescent="0.2">
      <c r="A293">
        <v>4</v>
      </c>
      <c r="B293" t="s">
        <v>1</v>
      </c>
      <c r="C293">
        <v>314134</v>
      </c>
      <c r="D293">
        <v>1</v>
      </c>
      <c r="E293" t="s">
        <v>14</v>
      </c>
      <c r="F293">
        <v>0.72961310000000001</v>
      </c>
      <c r="G293">
        <v>-0.1046145</v>
      </c>
      <c r="H293">
        <v>0.122277</v>
      </c>
      <c r="I293">
        <v>-0.66465689999999999</v>
      </c>
      <c r="J293">
        <v>54.847999999999999</v>
      </c>
      <c r="K293">
        <v>-109.262</v>
      </c>
      <c r="L293">
        <v>-309.95400000000001</v>
      </c>
      <c r="M293">
        <v>9.8210400000000003E-2</v>
      </c>
      <c r="N293">
        <v>0</v>
      </c>
      <c r="O293" t="s">
        <v>11</v>
      </c>
      <c r="P293">
        <v>314134</v>
      </c>
      <c r="Q293">
        <v>1</v>
      </c>
      <c r="R293" t="s">
        <v>14</v>
      </c>
      <c r="S293">
        <v>0.98847189999999996</v>
      </c>
      <c r="T293">
        <v>2.5089799999999999E-2</v>
      </c>
      <c r="U293">
        <v>0.1370557</v>
      </c>
      <c r="V293">
        <v>-5.9241799999999997E-2</v>
      </c>
      <c r="W293">
        <v>170.61799999999999</v>
      </c>
      <c r="X293">
        <v>-114.06</v>
      </c>
      <c r="Y293">
        <v>-314.93900000000002</v>
      </c>
      <c r="Z293">
        <v>0.10317659999999999</v>
      </c>
      <c r="AA293">
        <v>0</v>
      </c>
      <c r="AB293" t="s">
        <v>12</v>
      </c>
      <c r="AC293">
        <v>314134</v>
      </c>
      <c r="AD293">
        <v>1</v>
      </c>
      <c r="AE293" t="s">
        <v>14</v>
      </c>
      <c r="AF293">
        <v>0.3401267</v>
      </c>
      <c r="AG293">
        <v>6.3077499999999995E-2</v>
      </c>
      <c r="AH293">
        <v>-9.5212999999999999E-3</v>
      </c>
      <c r="AI293">
        <v>0.93821339999999998</v>
      </c>
      <c r="AJ293">
        <v>276.46300000000002</v>
      </c>
      <c r="AK293">
        <v>-115.41500000000001</v>
      </c>
      <c r="AL293">
        <v>-320.29399999999998</v>
      </c>
      <c r="AM293">
        <v>0.12692349999999999</v>
      </c>
      <c r="AN293">
        <v>0</v>
      </c>
      <c r="AO293" t="s">
        <v>13</v>
      </c>
      <c r="AP293">
        <v>314134</v>
      </c>
      <c r="AQ293">
        <v>1</v>
      </c>
      <c r="AR293" t="s">
        <v>14</v>
      </c>
      <c r="AS293">
        <v>0.6563563</v>
      </c>
      <c r="AT293">
        <v>-3.3551900000000003E-2</v>
      </c>
      <c r="AU293">
        <v>8.7303900000000004E-2</v>
      </c>
      <c r="AV293">
        <v>-0.7486313</v>
      </c>
      <c r="AW293">
        <v>369.22399999999999</v>
      </c>
      <c r="AX293">
        <v>-112.64100000000001</v>
      </c>
      <c r="AY293">
        <v>-324.47199999999998</v>
      </c>
      <c r="AZ293">
        <v>0.30132179999999997</v>
      </c>
      <c r="BA293">
        <v>0</v>
      </c>
    </row>
    <row r="294" spans="1:53" x14ac:dyDescent="0.2">
      <c r="A294">
        <v>4</v>
      </c>
      <c r="B294" t="s">
        <v>1</v>
      </c>
      <c r="C294">
        <v>314142</v>
      </c>
      <c r="D294">
        <v>1</v>
      </c>
      <c r="E294" t="s">
        <v>14</v>
      </c>
      <c r="F294">
        <v>0.73137640000000004</v>
      </c>
      <c r="G294">
        <v>-0.10476290000000001</v>
      </c>
      <c r="H294">
        <v>0.1232338</v>
      </c>
      <c r="I294">
        <v>-0.66251550000000003</v>
      </c>
      <c r="J294">
        <v>54.656999999999996</v>
      </c>
      <c r="K294">
        <v>-107.11199999999999</v>
      </c>
      <c r="L294">
        <v>-310.108</v>
      </c>
      <c r="M294">
        <v>0.11173180000000001</v>
      </c>
      <c r="N294">
        <v>0</v>
      </c>
      <c r="O294" t="s">
        <v>11</v>
      </c>
      <c r="P294">
        <v>314142</v>
      </c>
      <c r="Q294">
        <v>1</v>
      </c>
      <c r="R294" t="s">
        <v>14</v>
      </c>
      <c r="S294">
        <v>0.98868500000000004</v>
      </c>
      <c r="T294">
        <v>2.5515099999999999E-2</v>
      </c>
      <c r="U294">
        <v>0.1368171</v>
      </c>
      <c r="V294">
        <v>-5.5964199999999999E-2</v>
      </c>
      <c r="W294">
        <v>170.65299999999999</v>
      </c>
      <c r="X294">
        <v>-113.833</v>
      </c>
      <c r="Y294">
        <v>-315.005</v>
      </c>
      <c r="Z294">
        <v>0.1138899</v>
      </c>
      <c r="AA294">
        <v>0</v>
      </c>
      <c r="AB294" t="s">
        <v>12</v>
      </c>
      <c r="AC294">
        <v>314142</v>
      </c>
      <c r="AD294">
        <v>1</v>
      </c>
      <c r="AE294" t="s">
        <v>14</v>
      </c>
      <c r="AF294">
        <v>0.35486279999999998</v>
      </c>
      <c r="AG294">
        <v>6.3094899999999995E-2</v>
      </c>
      <c r="AH294">
        <v>-7.136E-3</v>
      </c>
      <c r="AI294">
        <v>0.93275960000000002</v>
      </c>
      <c r="AJ294">
        <v>277.113</v>
      </c>
      <c r="AK294">
        <v>-111.70699999999999</v>
      </c>
      <c r="AL294">
        <v>-321.28800000000001</v>
      </c>
      <c r="AM294">
        <v>0.1784181</v>
      </c>
      <c r="AN294">
        <v>0</v>
      </c>
      <c r="AO294" t="s">
        <v>13</v>
      </c>
      <c r="AP294">
        <v>314142</v>
      </c>
      <c r="AQ294">
        <v>1</v>
      </c>
      <c r="AR294" t="s">
        <v>14</v>
      </c>
      <c r="AS294">
        <v>0.65666020000000003</v>
      </c>
      <c r="AT294">
        <v>-3.6103900000000001E-2</v>
      </c>
      <c r="AU294">
        <v>8.4368600000000002E-2</v>
      </c>
      <c r="AV294">
        <v>-0.74858259999999999</v>
      </c>
      <c r="AW294">
        <v>369.16199999999998</v>
      </c>
      <c r="AX294">
        <v>-109.68899999999999</v>
      </c>
      <c r="AY294">
        <v>-323.69200000000001</v>
      </c>
      <c r="AZ294">
        <v>0.32263609999999998</v>
      </c>
      <c r="BA294">
        <v>0</v>
      </c>
    </row>
    <row r="295" spans="1:53" x14ac:dyDescent="0.2">
      <c r="A295">
        <v>4</v>
      </c>
      <c r="B295" t="s">
        <v>1</v>
      </c>
      <c r="C295">
        <v>314150</v>
      </c>
      <c r="D295">
        <v>1</v>
      </c>
      <c r="E295" t="s">
        <v>14</v>
      </c>
      <c r="F295">
        <v>0.73026279999999999</v>
      </c>
      <c r="G295">
        <v>-0.10380540000000001</v>
      </c>
      <c r="H295">
        <v>0.1230166</v>
      </c>
      <c r="I295">
        <v>-0.66393340000000001</v>
      </c>
      <c r="J295">
        <v>54.869</v>
      </c>
      <c r="K295">
        <v>-105.279</v>
      </c>
      <c r="L295">
        <v>-310.00700000000001</v>
      </c>
      <c r="M295">
        <v>0.12343899999999999</v>
      </c>
      <c r="N295">
        <v>0</v>
      </c>
      <c r="O295" t="s">
        <v>11</v>
      </c>
      <c r="P295">
        <v>314150</v>
      </c>
      <c r="Q295">
        <v>1</v>
      </c>
      <c r="R295" t="s">
        <v>14</v>
      </c>
      <c r="S295">
        <v>0.98930309999999999</v>
      </c>
      <c r="T295">
        <v>2.3216199999999999E-2</v>
      </c>
      <c r="U295">
        <v>0.13567109999999999</v>
      </c>
      <c r="V295">
        <v>-4.8307999999999997E-2</v>
      </c>
      <c r="W295">
        <v>170.65100000000001</v>
      </c>
      <c r="X295">
        <v>-111.934</v>
      </c>
      <c r="Y295">
        <v>-314.86599999999999</v>
      </c>
      <c r="Z295">
        <v>0.13315560000000001</v>
      </c>
      <c r="AA295">
        <v>0</v>
      </c>
      <c r="AB295" t="s">
        <v>12</v>
      </c>
      <c r="AC295">
        <v>314150</v>
      </c>
      <c r="AD295">
        <v>1</v>
      </c>
      <c r="AE295" t="s">
        <v>14</v>
      </c>
      <c r="AF295">
        <v>0.32699899999999998</v>
      </c>
      <c r="AG295">
        <v>6.1810400000000001E-2</v>
      </c>
      <c r="AH295">
        <v>-1.06295E-2</v>
      </c>
      <c r="AI295">
        <v>0.94294120000000003</v>
      </c>
      <c r="AJ295">
        <v>276.92099999999999</v>
      </c>
      <c r="AK295">
        <v>-109.616</v>
      </c>
      <c r="AL295">
        <v>-320.36399999999998</v>
      </c>
      <c r="AM295">
        <v>7.3444700000000002E-2</v>
      </c>
      <c r="AN295">
        <v>0</v>
      </c>
      <c r="AO295" t="s">
        <v>13</v>
      </c>
      <c r="AP295">
        <v>314150</v>
      </c>
      <c r="AQ295">
        <v>1</v>
      </c>
      <c r="AR295" t="s">
        <v>14</v>
      </c>
      <c r="AS295">
        <v>0.65237909999999999</v>
      </c>
      <c r="AT295">
        <v>-3.8691999999999997E-2</v>
      </c>
      <c r="AU295">
        <v>7.7623300000000006E-2</v>
      </c>
      <c r="AV295">
        <v>-0.75291370000000002</v>
      </c>
      <c r="AW295">
        <v>369.67899999999997</v>
      </c>
      <c r="AX295">
        <v>-108.682</v>
      </c>
      <c r="AY295">
        <v>-321.995</v>
      </c>
      <c r="AZ295">
        <v>0.28549150000000001</v>
      </c>
      <c r="BA295">
        <v>0</v>
      </c>
    </row>
    <row r="296" spans="1:53" x14ac:dyDescent="0.2">
      <c r="A296">
        <v>4</v>
      </c>
      <c r="B296" t="s">
        <v>1</v>
      </c>
      <c r="C296">
        <v>314158</v>
      </c>
      <c r="D296">
        <v>1</v>
      </c>
      <c r="E296" t="s">
        <v>14</v>
      </c>
      <c r="F296">
        <v>0.72105149999999996</v>
      </c>
      <c r="G296">
        <v>-0.1054901</v>
      </c>
      <c r="H296">
        <v>0.1217324</v>
      </c>
      <c r="I296">
        <v>-0.67389750000000004</v>
      </c>
      <c r="J296">
        <v>54.698999999999998</v>
      </c>
      <c r="K296">
        <v>-103.04</v>
      </c>
      <c r="L296">
        <v>-309.786</v>
      </c>
      <c r="M296">
        <v>0.1185283</v>
      </c>
      <c r="N296">
        <v>0</v>
      </c>
      <c r="O296" t="s">
        <v>11</v>
      </c>
      <c r="P296">
        <v>314158</v>
      </c>
      <c r="Q296">
        <v>1</v>
      </c>
      <c r="R296" t="s">
        <v>14</v>
      </c>
      <c r="S296">
        <v>0.98845689999999997</v>
      </c>
      <c r="T296">
        <v>2.2264599999999999E-2</v>
      </c>
      <c r="U296">
        <v>0.1373066</v>
      </c>
      <c r="V296">
        <v>-6.0034999999999998E-2</v>
      </c>
      <c r="W296">
        <v>169.97300000000001</v>
      </c>
      <c r="X296">
        <v>-110.107</v>
      </c>
      <c r="Y296">
        <v>-314.69099999999997</v>
      </c>
      <c r="Z296">
        <v>9.0818700000000002E-2</v>
      </c>
      <c r="AA296">
        <v>0</v>
      </c>
      <c r="AB296" t="s">
        <v>12</v>
      </c>
      <c r="AC296">
        <v>314158</v>
      </c>
      <c r="AD296">
        <v>1</v>
      </c>
      <c r="AE296" t="s">
        <v>14</v>
      </c>
      <c r="AF296">
        <v>0.33860689999999999</v>
      </c>
      <c r="AG296">
        <v>6.2488099999999998E-2</v>
      </c>
      <c r="AH296">
        <v>-9.0658000000000006E-3</v>
      </c>
      <c r="AI296">
        <v>0.9388069</v>
      </c>
      <c r="AJ296">
        <v>276.964</v>
      </c>
      <c r="AK296">
        <v>-108.218</v>
      </c>
      <c r="AL296">
        <v>-320.61099999999999</v>
      </c>
      <c r="AM296">
        <v>0.11320139999999999</v>
      </c>
      <c r="AN296">
        <v>0</v>
      </c>
      <c r="AO296" t="s">
        <v>13</v>
      </c>
      <c r="AP296">
        <v>314158</v>
      </c>
      <c r="AQ296">
        <v>1</v>
      </c>
      <c r="AR296" t="s">
        <v>14</v>
      </c>
      <c r="AS296">
        <v>0.65984229999999999</v>
      </c>
      <c r="AT296">
        <v>-4.0159500000000001E-2</v>
      </c>
      <c r="AU296">
        <v>7.9168600000000006E-2</v>
      </c>
      <c r="AV296">
        <v>-0.74614190000000002</v>
      </c>
      <c r="AW296">
        <v>368.66</v>
      </c>
      <c r="AX296">
        <v>-106.464</v>
      </c>
      <c r="AY296">
        <v>-322.64699999999999</v>
      </c>
      <c r="AZ296">
        <v>0.24440400000000001</v>
      </c>
      <c r="BA296">
        <v>0</v>
      </c>
    </row>
    <row r="297" spans="1:53" x14ac:dyDescent="0.2">
      <c r="A297">
        <v>4</v>
      </c>
      <c r="B297" t="s">
        <v>1</v>
      </c>
      <c r="C297">
        <v>314166</v>
      </c>
      <c r="D297">
        <v>1</v>
      </c>
      <c r="E297" t="s">
        <v>14</v>
      </c>
      <c r="F297">
        <v>0.72698490000000004</v>
      </c>
      <c r="G297">
        <v>-0.10544630000000001</v>
      </c>
      <c r="H297">
        <v>0.1232298</v>
      </c>
      <c r="I297">
        <v>-0.6672245</v>
      </c>
      <c r="J297">
        <v>54.343000000000004</v>
      </c>
      <c r="K297">
        <v>-100.42400000000001</v>
      </c>
      <c r="L297">
        <v>-309.91899999999998</v>
      </c>
      <c r="M297">
        <v>0.1079367</v>
      </c>
      <c r="N297">
        <v>0</v>
      </c>
      <c r="O297" t="s">
        <v>11</v>
      </c>
      <c r="P297">
        <v>314166</v>
      </c>
      <c r="Q297">
        <v>1</v>
      </c>
      <c r="R297" t="s">
        <v>14</v>
      </c>
      <c r="S297">
        <v>0.98875219999999997</v>
      </c>
      <c r="T297">
        <v>2.50995E-2</v>
      </c>
      <c r="U297">
        <v>0.13885059999999999</v>
      </c>
      <c r="V297">
        <v>-4.9595100000000003E-2</v>
      </c>
      <c r="W297">
        <v>169.27</v>
      </c>
      <c r="X297">
        <v>-107.48699999999999</v>
      </c>
      <c r="Y297">
        <v>-314.97199999999998</v>
      </c>
      <c r="Z297">
        <v>0.15166959999999999</v>
      </c>
      <c r="AA297">
        <v>0</v>
      </c>
      <c r="AB297" t="s">
        <v>12</v>
      </c>
      <c r="AC297">
        <v>314166</v>
      </c>
      <c r="AD297">
        <v>1</v>
      </c>
      <c r="AE297" t="s">
        <v>14</v>
      </c>
      <c r="AF297">
        <v>0.31283860000000002</v>
      </c>
      <c r="AG297">
        <v>6.4668799999999999E-2</v>
      </c>
      <c r="AH297">
        <v>-1.0788799999999999E-2</v>
      </c>
      <c r="AI297">
        <v>0.94754079999999996</v>
      </c>
      <c r="AJ297">
        <v>276.76</v>
      </c>
      <c r="AK297">
        <v>-106.66</v>
      </c>
      <c r="AL297">
        <v>-321.77</v>
      </c>
      <c r="AM297">
        <v>0.16803509999999999</v>
      </c>
      <c r="AN297">
        <v>0</v>
      </c>
      <c r="AO297" t="s">
        <v>13</v>
      </c>
      <c r="AP297">
        <v>314166</v>
      </c>
      <c r="AQ297">
        <v>1</v>
      </c>
      <c r="AR297" t="s">
        <v>14</v>
      </c>
      <c r="AS297">
        <v>0.66116870000000005</v>
      </c>
      <c r="AT297">
        <v>-3.6797200000000002E-2</v>
      </c>
      <c r="AU297">
        <v>8.8182700000000003E-2</v>
      </c>
      <c r="AV297">
        <v>-0.74412750000000005</v>
      </c>
      <c r="AW297">
        <v>369.12299999999999</v>
      </c>
      <c r="AX297">
        <v>-101.678</v>
      </c>
      <c r="AY297">
        <v>-325.70600000000002</v>
      </c>
      <c r="AZ297">
        <v>0.27973720000000002</v>
      </c>
      <c r="BA297">
        <v>0</v>
      </c>
    </row>
    <row r="298" spans="1:53" x14ac:dyDescent="0.2">
      <c r="A298">
        <v>4</v>
      </c>
      <c r="B298" t="s">
        <v>1</v>
      </c>
      <c r="C298">
        <v>314174</v>
      </c>
      <c r="D298">
        <v>1</v>
      </c>
      <c r="E298" t="s">
        <v>14</v>
      </c>
      <c r="F298">
        <v>0.73093169999999996</v>
      </c>
      <c r="G298">
        <v>-0.10503949999999999</v>
      </c>
      <c r="H298">
        <v>0.12285409999999999</v>
      </c>
      <c r="I298">
        <v>-0.66303270000000003</v>
      </c>
      <c r="J298">
        <v>54.290999999999997</v>
      </c>
      <c r="K298">
        <v>-97.563999999999993</v>
      </c>
      <c r="L298">
        <v>-309.79199999999997</v>
      </c>
      <c r="M298">
        <v>8.53878E-2</v>
      </c>
      <c r="N298">
        <v>0</v>
      </c>
      <c r="O298" t="s">
        <v>11</v>
      </c>
      <c r="P298">
        <v>314174</v>
      </c>
      <c r="Q298">
        <v>1</v>
      </c>
      <c r="R298" t="s">
        <v>14</v>
      </c>
      <c r="S298">
        <v>0.98876120000000001</v>
      </c>
      <c r="T298">
        <v>2.1658799999999999E-2</v>
      </c>
      <c r="U298">
        <v>0.13786280000000001</v>
      </c>
      <c r="V298">
        <v>-5.3629200000000002E-2</v>
      </c>
      <c r="W298">
        <v>169.62</v>
      </c>
      <c r="X298">
        <v>-105.688</v>
      </c>
      <c r="Y298">
        <v>-315.11399999999998</v>
      </c>
      <c r="Z298">
        <v>0.1691521</v>
      </c>
      <c r="AA298">
        <v>0</v>
      </c>
      <c r="AB298" t="s">
        <v>12</v>
      </c>
      <c r="AC298">
        <v>314174</v>
      </c>
      <c r="AD298">
        <v>1</v>
      </c>
      <c r="AE298" t="s">
        <v>14</v>
      </c>
      <c r="AF298">
        <v>0.33271139999999999</v>
      </c>
      <c r="AG298">
        <v>6.3224699999999995E-2</v>
      </c>
      <c r="AH298">
        <v>-1.0252499999999999E-2</v>
      </c>
      <c r="AI298">
        <v>0.94085099999999999</v>
      </c>
      <c r="AJ298">
        <v>276.74400000000003</v>
      </c>
      <c r="AK298">
        <v>-105.209</v>
      </c>
      <c r="AL298">
        <v>-320.86700000000002</v>
      </c>
      <c r="AM298">
        <v>0.144894</v>
      </c>
      <c r="AN298">
        <v>0</v>
      </c>
      <c r="AO298" t="s">
        <v>13</v>
      </c>
      <c r="AP298">
        <v>314174</v>
      </c>
      <c r="AQ298">
        <v>1</v>
      </c>
      <c r="AR298" t="s">
        <v>14</v>
      </c>
      <c r="AS298">
        <v>0.69145520000000005</v>
      </c>
      <c r="AT298">
        <v>-3.1023200000000001E-2</v>
      </c>
      <c r="AU298">
        <v>8.5774500000000004E-2</v>
      </c>
      <c r="AV298">
        <v>-0.716638</v>
      </c>
      <c r="AW298">
        <v>370.589</v>
      </c>
      <c r="AX298">
        <v>-102.32</v>
      </c>
      <c r="AY298">
        <v>-324.36599999999999</v>
      </c>
      <c r="AZ298">
        <v>0.2049984</v>
      </c>
      <c r="BA298">
        <v>0</v>
      </c>
    </row>
    <row r="299" spans="1:53" x14ac:dyDescent="0.2">
      <c r="A299">
        <v>4</v>
      </c>
      <c r="B299" t="s">
        <v>1</v>
      </c>
      <c r="C299">
        <v>314182</v>
      </c>
      <c r="D299">
        <v>1</v>
      </c>
      <c r="E299" t="s">
        <v>14</v>
      </c>
      <c r="F299">
        <v>0.72545400000000004</v>
      </c>
      <c r="G299">
        <v>-0.1059745</v>
      </c>
      <c r="H299">
        <v>0.1220286</v>
      </c>
      <c r="I299">
        <v>-0.66902530000000004</v>
      </c>
      <c r="J299">
        <v>54.271999999999998</v>
      </c>
      <c r="K299">
        <v>-94.197000000000003</v>
      </c>
      <c r="L299">
        <v>-309.90499999999997</v>
      </c>
      <c r="M299">
        <v>8.46943E-2</v>
      </c>
      <c r="N299">
        <v>0</v>
      </c>
      <c r="O299" t="s">
        <v>11</v>
      </c>
      <c r="P299">
        <v>314182</v>
      </c>
      <c r="Q299">
        <v>1</v>
      </c>
      <c r="R299" t="s">
        <v>14</v>
      </c>
      <c r="S299">
        <v>0.98839060000000001</v>
      </c>
      <c r="T299">
        <v>2.2447700000000001E-2</v>
      </c>
      <c r="U299">
        <v>0.1368809</v>
      </c>
      <c r="V299">
        <v>-6.1998499999999998E-2</v>
      </c>
      <c r="W299">
        <v>169.74199999999999</v>
      </c>
      <c r="X299">
        <v>-102.676</v>
      </c>
      <c r="Y299">
        <v>-314.60399999999998</v>
      </c>
      <c r="Z299">
        <v>0.13661139999999999</v>
      </c>
      <c r="AA299">
        <v>0</v>
      </c>
      <c r="AB299" t="s">
        <v>12</v>
      </c>
      <c r="AC299">
        <v>314182</v>
      </c>
      <c r="AD299">
        <v>1</v>
      </c>
      <c r="AE299" t="s">
        <v>14</v>
      </c>
      <c r="AF299">
        <v>0.34376299999999999</v>
      </c>
      <c r="AG299">
        <v>6.4060000000000006E-2</v>
      </c>
      <c r="AH299">
        <v>-1.3750399999999999E-2</v>
      </c>
      <c r="AI299">
        <v>0.93676800000000005</v>
      </c>
      <c r="AJ299">
        <v>277.07499999999999</v>
      </c>
      <c r="AK299">
        <v>-102.56</v>
      </c>
      <c r="AL299">
        <v>-321.29300000000001</v>
      </c>
      <c r="AM299">
        <v>8.8410100000000005E-2</v>
      </c>
      <c r="AN299">
        <v>0</v>
      </c>
      <c r="AO299" t="s">
        <v>13</v>
      </c>
      <c r="AP299">
        <v>314182</v>
      </c>
      <c r="AQ299">
        <v>1</v>
      </c>
      <c r="AR299" t="s">
        <v>14</v>
      </c>
      <c r="AS299">
        <v>0.66917260000000001</v>
      </c>
      <c r="AT299">
        <v>-2.7745800000000001E-2</v>
      </c>
      <c r="AU299">
        <v>9.0984200000000001E-2</v>
      </c>
      <c r="AV299">
        <v>-0.73699389999999998</v>
      </c>
      <c r="AW299">
        <v>369.053</v>
      </c>
      <c r="AX299">
        <v>-99.944000000000003</v>
      </c>
      <c r="AY299">
        <v>-322.97800000000001</v>
      </c>
      <c r="AZ299">
        <v>0.27997620000000001</v>
      </c>
      <c r="BA299">
        <v>0</v>
      </c>
    </row>
    <row r="300" spans="1:53" x14ac:dyDescent="0.2">
      <c r="A300">
        <v>4</v>
      </c>
      <c r="B300" t="s">
        <v>1</v>
      </c>
      <c r="C300">
        <v>314190</v>
      </c>
      <c r="D300">
        <v>1</v>
      </c>
      <c r="E300" t="s">
        <v>14</v>
      </c>
      <c r="F300">
        <v>0.72718649999999996</v>
      </c>
      <c r="G300">
        <v>-0.1046487</v>
      </c>
      <c r="H300">
        <v>0.1228361</v>
      </c>
      <c r="I300">
        <v>-0.66720299999999999</v>
      </c>
      <c r="J300">
        <v>54.460999999999999</v>
      </c>
      <c r="K300">
        <v>-90.225999999999999</v>
      </c>
      <c r="L300">
        <v>-309.88600000000002</v>
      </c>
      <c r="M300">
        <v>8.0504300000000001E-2</v>
      </c>
      <c r="N300">
        <v>0</v>
      </c>
      <c r="O300" t="s">
        <v>11</v>
      </c>
      <c r="P300">
        <v>314190</v>
      </c>
      <c r="Q300">
        <v>1</v>
      </c>
      <c r="R300" t="s">
        <v>14</v>
      </c>
      <c r="S300">
        <v>0.98765389999999997</v>
      </c>
      <c r="T300">
        <v>2.5330499999999999E-2</v>
      </c>
      <c r="U300">
        <v>0.138317</v>
      </c>
      <c r="V300">
        <v>-6.9040400000000002E-2</v>
      </c>
      <c r="W300">
        <v>169.44300000000001</v>
      </c>
      <c r="X300">
        <v>-99.188000000000002</v>
      </c>
      <c r="Y300">
        <v>-314.92599999999999</v>
      </c>
      <c r="Z300">
        <v>0.1301457</v>
      </c>
      <c r="AA300">
        <v>0</v>
      </c>
      <c r="AB300" t="s">
        <v>12</v>
      </c>
      <c r="AC300">
        <v>314190</v>
      </c>
      <c r="AD300">
        <v>1</v>
      </c>
      <c r="AE300" t="s">
        <v>14</v>
      </c>
      <c r="AF300">
        <v>0.34088750000000001</v>
      </c>
      <c r="AG300">
        <v>6.6689899999999996E-2</v>
      </c>
      <c r="AH300">
        <v>-1.7485899999999999E-2</v>
      </c>
      <c r="AI300">
        <v>0.93757259999999998</v>
      </c>
      <c r="AJ300">
        <v>275.66699999999997</v>
      </c>
      <c r="AK300">
        <v>-99.891999999999996</v>
      </c>
      <c r="AL300">
        <v>-320.7</v>
      </c>
      <c r="AM300">
        <v>0.15811210000000001</v>
      </c>
      <c r="AN300">
        <v>0</v>
      </c>
      <c r="AO300" t="s">
        <v>13</v>
      </c>
      <c r="AP300">
        <v>314190</v>
      </c>
      <c r="AQ300">
        <v>1</v>
      </c>
      <c r="AR300" t="s">
        <v>14</v>
      </c>
      <c r="AS300">
        <v>0.69484400000000002</v>
      </c>
      <c r="AT300">
        <v>-2.1613500000000001E-2</v>
      </c>
      <c r="AU300">
        <v>9.9949800000000005E-2</v>
      </c>
      <c r="AV300">
        <v>-0.71185299999999996</v>
      </c>
      <c r="AW300">
        <v>366.99900000000002</v>
      </c>
      <c r="AX300">
        <v>-96.884</v>
      </c>
      <c r="AY300">
        <v>-324.31799999999998</v>
      </c>
      <c r="AZ300">
        <v>0.23821419999999999</v>
      </c>
      <c r="BA300">
        <v>0</v>
      </c>
    </row>
    <row r="301" spans="1:53" x14ac:dyDescent="0.2">
      <c r="A301">
        <v>4</v>
      </c>
      <c r="B301" t="s">
        <v>1</v>
      </c>
      <c r="C301">
        <v>314198</v>
      </c>
      <c r="D301">
        <v>1</v>
      </c>
      <c r="E301" t="s">
        <v>14</v>
      </c>
      <c r="F301">
        <v>0.7325488</v>
      </c>
      <c r="G301">
        <v>-0.1039336</v>
      </c>
      <c r="H301">
        <v>0.12345390000000001</v>
      </c>
      <c r="I301">
        <v>-0.66130869999999997</v>
      </c>
      <c r="J301">
        <v>54.331000000000003</v>
      </c>
      <c r="K301">
        <v>-86.41</v>
      </c>
      <c r="L301">
        <v>-309.82799999999997</v>
      </c>
      <c r="M301">
        <v>0.1100332</v>
      </c>
      <c r="N301">
        <v>0</v>
      </c>
      <c r="O301" t="s">
        <v>11</v>
      </c>
      <c r="P301">
        <v>314198</v>
      </c>
      <c r="Q301">
        <v>1</v>
      </c>
      <c r="R301" t="s">
        <v>14</v>
      </c>
      <c r="S301">
        <v>0.98670679999999999</v>
      </c>
      <c r="T301">
        <v>2.8608700000000001E-2</v>
      </c>
      <c r="U301">
        <v>0.13906540000000001</v>
      </c>
      <c r="V301">
        <v>-7.9069500000000001E-2</v>
      </c>
      <c r="W301">
        <v>169.423</v>
      </c>
      <c r="X301">
        <v>-95.25</v>
      </c>
      <c r="Y301">
        <v>-314.90899999999999</v>
      </c>
      <c r="Z301">
        <v>0.103183</v>
      </c>
      <c r="AA301">
        <v>0</v>
      </c>
      <c r="AB301" t="s">
        <v>12</v>
      </c>
      <c r="AC301">
        <v>314198</v>
      </c>
      <c r="AD301">
        <v>1</v>
      </c>
      <c r="AE301" t="s">
        <v>14</v>
      </c>
      <c r="AF301">
        <v>0.34996709999999998</v>
      </c>
      <c r="AG301">
        <v>6.7492200000000002E-2</v>
      </c>
      <c r="AH301">
        <v>-2.0098700000000001E-2</v>
      </c>
      <c r="AI301">
        <v>0.93411129999999998</v>
      </c>
      <c r="AJ301">
        <v>276.35700000000003</v>
      </c>
      <c r="AK301">
        <v>-97.376000000000005</v>
      </c>
      <c r="AL301">
        <v>-321.26400000000001</v>
      </c>
      <c r="AM301">
        <v>0.15354899999999999</v>
      </c>
      <c r="AN301">
        <v>0</v>
      </c>
      <c r="AO301" t="s">
        <v>13</v>
      </c>
      <c r="AP301">
        <v>314198</v>
      </c>
      <c r="AQ301">
        <v>1</v>
      </c>
      <c r="AR301" t="s">
        <v>14</v>
      </c>
      <c r="AS301">
        <v>0.67011109999999996</v>
      </c>
      <c r="AT301">
        <v>-3.01424E-2</v>
      </c>
      <c r="AU301">
        <v>8.7308200000000002E-2</v>
      </c>
      <c r="AV301">
        <v>-0.73649160000000002</v>
      </c>
      <c r="AW301">
        <v>369.16899999999998</v>
      </c>
      <c r="AX301">
        <v>-103.937</v>
      </c>
      <c r="AY301">
        <v>-322.673</v>
      </c>
      <c r="AZ301">
        <v>0.21982699999999999</v>
      </c>
      <c r="BA301">
        <v>0</v>
      </c>
    </row>
    <row r="302" spans="1:53" x14ac:dyDescent="0.2">
      <c r="A302">
        <v>4</v>
      </c>
      <c r="B302" t="s">
        <v>1</v>
      </c>
      <c r="C302">
        <v>314206</v>
      </c>
      <c r="D302">
        <v>1</v>
      </c>
      <c r="E302" t="s">
        <v>14</v>
      </c>
      <c r="F302">
        <v>0.72758630000000002</v>
      </c>
      <c r="G302">
        <v>-0.1062741</v>
      </c>
      <c r="H302">
        <v>0.1234068</v>
      </c>
      <c r="I302">
        <v>-0.66640440000000001</v>
      </c>
      <c r="J302">
        <v>53.863999999999997</v>
      </c>
      <c r="K302">
        <v>-82.722999999999999</v>
      </c>
      <c r="L302">
        <v>-310.11700000000002</v>
      </c>
      <c r="M302">
        <v>9.8081100000000004E-2</v>
      </c>
      <c r="N302">
        <v>0</v>
      </c>
      <c r="O302" t="s">
        <v>11</v>
      </c>
      <c r="P302">
        <v>314206</v>
      </c>
      <c r="Q302">
        <v>1</v>
      </c>
      <c r="R302" t="s">
        <v>14</v>
      </c>
      <c r="S302">
        <v>0.98717429999999995</v>
      </c>
      <c r="T302">
        <v>3.4256799999999997E-2</v>
      </c>
      <c r="U302">
        <v>0.13805899999999999</v>
      </c>
      <c r="V302">
        <v>-7.2478100000000004E-2</v>
      </c>
      <c r="W302">
        <v>169.62799999999999</v>
      </c>
      <c r="X302">
        <v>-91.382000000000005</v>
      </c>
      <c r="Y302">
        <v>-315.14999999999998</v>
      </c>
      <c r="Z302">
        <v>0.10627010000000001</v>
      </c>
      <c r="AA302">
        <v>0</v>
      </c>
      <c r="AB302" t="s">
        <v>12</v>
      </c>
      <c r="AC302">
        <v>314206</v>
      </c>
      <c r="AD302">
        <v>1</v>
      </c>
      <c r="AE302" t="s">
        <v>14</v>
      </c>
      <c r="AF302">
        <v>0.32955879999999999</v>
      </c>
      <c r="AG302">
        <v>6.9221299999999999E-2</v>
      </c>
      <c r="AH302">
        <v>-2.5256799999999999E-2</v>
      </c>
      <c r="AI302">
        <v>0.94125530000000002</v>
      </c>
      <c r="AJ302">
        <v>276.255</v>
      </c>
      <c r="AK302">
        <v>-95.006</v>
      </c>
      <c r="AL302">
        <v>-322.14699999999999</v>
      </c>
      <c r="AM302">
        <v>0.24067240000000001</v>
      </c>
      <c r="AN302">
        <v>0</v>
      </c>
      <c r="AO302" t="s">
        <v>13</v>
      </c>
      <c r="AP302">
        <v>314206</v>
      </c>
      <c r="AQ302">
        <v>1</v>
      </c>
      <c r="AR302" t="s">
        <v>14</v>
      </c>
      <c r="AS302">
        <v>0.66665359999999996</v>
      </c>
      <c r="AT302">
        <v>-2.93637E-2</v>
      </c>
      <c r="AU302">
        <v>8.8134699999999996E-2</v>
      </c>
      <c r="AV302">
        <v>-0.73955599999999999</v>
      </c>
      <c r="AW302">
        <v>369.46499999999997</v>
      </c>
      <c r="AX302">
        <v>-102.43899999999999</v>
      </c>
      <c r="AY302">
        <v>-322.84300000000002</v>
      </c>
      <c r="AZ302">
        <v>0.2184622</v>
      </c>
      <c r="BA302">
        <v>0</v>
      </c>
    </row>
    <row r="303" spans="1:53" x14ac:dyDescent="0.2">
      <c r="A303">
        <v>4</v>
      </c>
      <c r="B303" t="s">
        <v>1</v>
      </c>
      <c r="C303">
        <v>314214</v>
      </c>
      <c r="D303">
        <v>1</v>
      </c>
      <c r="E303" t="s">
        <v>14</v>
      </c>
      <c r="F303">
        <v>0.7307707</v>
      </c>
      <c r="G303">
        <v>-0.10437200000000001</v>
      </c>
      <c r="H303">
        <v>0.12303459999999999</v>
      </c>
      <c r="I303">
        <v>-0.66328209999999999</v>
      </c>
      <c r="J303">
        <v>54.091000000000001</v>
      </c>
      <c r="K303">
        <v>-78.768000000000001</v>
      </c>
      <c r="L303">
        <v>-309.86799999999999</v>
      </c>
      <c r="M303">
        <v>7.6454599999999998E-2</v>
      </c>
      <c r="N303">
        <v>0</v>
      </c>
      <c r="O303" t="s">
        <v>11</v>
      </c>
      <c r="P303">
        <v>314214</v>
      </c>
      <c r="Q303">
        <v>1</v>
      </c>
      <c r="R303" t="s">
        <v>14</v>
      </c>
      <c r="S303">
        <v>0.98686390000000002</v>
      </c>
      <c r="T303">
        <v>3.8619000000000001E-2</v>
      </c>
      <c r="U303">
        <v>0.139019</v>
      </c>
      <c r="V303">
        <v>-7.2677000000000005E-2</v>
      </c>
      <c r="W303">
        <v>169.18700000000001</v>
      </c>
      <c r="X303">
        <v>-87.09</v>
      </c>
      <c r="Y303">
        <v>-315.44200000000001</v>
      </c>
      <c r="Z303">
        <v>0.1113334</v>
      </c>
      <c r="AA303">
        <v>0</v>
      </c>
      <c r="AB303" t="s">
        <v>12</v>
      </c>
      <c r="AC303">
        <v>314214</v>
      </c>
      <c r="AD303">
        <v>1</v>
      </c>
      <c r="AE303" t="s">
        <v>14</v>
      </c>
      <c r="AF303">
        <v>0.36230679999999998</v>
      </c>
      <c r="AG303">
        <v>7.0774599999999993E-2</v>
      </c>
      <c r="AH303">
        <v>-2.7139900000000002E-2</v>
      </c>
      <c r="AI303">
        <v>0.92897160000000001</v>
      </c>
      <c r="AJ303">
        <v>275.69400000000002</v>
      </c>
      <c r="AK303">
        <v>-91.656000000000006</v>
      </c>
      <c r="AL303">
        <v>-321.74900000000002</v>
      </c>
      <c r="AM303">
        <v>0.1752804</v>
      </c>
      <c r="AN303">
        <v>0</v>
      </c>
      <c r="AO303" t="s">
        <v>13</v>
      </c>
      <c r="AP303">
        <v>314214</v>
      </c>
      <c r="AQ303">
        <v>1</v>
      </c>
      <c r="AR303" t="s">
        <v>14</v>
      </c>
      <c r="AS303">
        <v>0.66271239999999998</v>
      </c>
      <c r="AT303">
        <v>-2.7971099999999999E-2</v>
      </c>
      <c r="AU303">
        <v>8.9806999999999998E-2</v>
      </c>
      <c r="AV303">
        <v>-0.74294320000000003</v>
      </c>
      <c r="AW303">
        <v>369.44799999999998</v>
      </c>
      <c r="AX303">
        <v>-100.93899999999999</v>
      </c>
      <c r="AY303">
        <v>-323.02199999999999</v>
      </c>
      <c r="AZ303">
        <v>0.23793059999999999</v>
      </c>
      <c r="BA303">
        <v>0</v>
      </c>
    </row>
    <row r="304" spans="1:53" x14ac:dyDescent="0.2">
      <c r="A304">
        <v>4</v>
      </c>
      <c r="B304" t="s">
        <v>1</v>
      </c>
      <c r="C304">
        <v>314222</v>
      </c>
      <c r="D304">
        <v>1</v>
      </c>
      <c r="E304" t="s">
        <v>14</v>
      </c>
      <c r="F304">
        <v>0.73005129999999996</v>
      </c>
      <c r="G304">
        <v>-0.1045526</v>
      </c>
      <c r="H304">
        <v>0.123031</v>
      </c>
      <c r="I304">
        <v>-0.66404609999999997</v>
      </c>
      <c r="J304">
        <v>53.805</v>
      </c>
      <c r="K304">
        <v>-74.918999999999997</v>
      </c>
      <c r="L304">
        <v>-309.39</v>
      </c>
      <c r="M304">
        <v>7.31126E-2</v>
      </c>
      <c r="N304">
        <v>0</v>
      </c>
      <c r="O304" t="s">
        <v>11</v>
      </c>
      <c r="P304">
        <v>314222</v>
      </c>
      <c r="Q304">
        <v>1</v>
      </c>
      <c r="R304" t="s">
        <v>14</v>
      </c>
      <c r="S304">
        <v>0.98655269999999995</v>
      </c>
      <c r="T304">
        <v>3.9573999999999998E-2</v>
      </c>
      <c r="U304">
        <v>0.13965240000000001</v>
      </c>
      <c r="V304">
        <v>-7.5132599999999994E-2</v>
      </c>
      <c r="W304">
        <v>168.78399999999999</v>
      </c>
      <c r="X304">
        <v>-83.126000000000005</v>
      </c>
      <c r="Y304">
        <v>-315.08800000000002</v>
      </c>
      <c r="Z304">
        <v>0.10900650000000001</v>
      </c>
      <c r="AA304">
        <v>0</v>
      </c>
      <c r="AB304" t="s">
        <v>12</v>
      </c>
      <c r="AC304">
        <v>314222</v>
      </c>
      <c r="AD304">
        <v>1</v>
      </c>
      <c r="AE304" t="s">
        <v>14</v>
      </c>
      <c r="AF304">
        <v>0.3735019</v>
      </c>
      <c r="AG304">
        <v>7.54465E-2</v>
      </c>
      <c r="AH304">
        <v>-3.18255E-2</v>
      </c>
      <c r="AI304">
        <v>0.9240083</v>
      </c>
      <c r="AJ304">
        <v>274.58800000000002</v>
      </c>
      <c r="AK304">
        <v>-87.081000000000003</v>
      </c>
      <c r="AL304">
        <v>-321.95800000000003</v>
      </c>
      <c r="AM304">
        <v>0.1937497</v>
      </c>
      <c r="AN304">
        <v>0</v>
      </c>
      <c r="AO304" t="s">
        <v>13</v>
      </c>
      <c r="AP304">
        <v>314222</v>
      </c>
      <c r="AQ304">
        <v>1</v>
      </c>
      <c r="AR304" t="s">
        <v>14</v>
      </c>
      <c r="AS304">
        <v>0.65608080000000002</v>
      </c>
      <c r="AT304">
        <v>-2.64157E-2</v>
      </c>
      <c r="AU304">
        <v>9.2205599999999999E-2</v>
      </c>
      <c r="AV304">
        <v>-0.74857079999999998</v>
      </c>
      <c r="AW304">
        <v>369.33300000000003</v>
      </c>
      <c r="AX304">
        <v>-99.424999999999997</v>
      </c>
      <c r="AY304">
        <v>-323.286</v>
      </c>
      <c r="AZ304">
        <v>0.247972</v>
      </c>
      <c r="BA304">
        <v>0</v>
      </c>
    </row>
    <row r="305" spans="1:53" x14ac:dyDescent="0.2">
      <c r="A305">
        <v>4</v>
      </c>
      <c r="B305" t="s">
        <v>1</v>
      </c>
      <c r="C305">
        <v>314230</v>
      </c>
      <c r="D305">
        <v>1</v>
      </c>
      <c r="E305" t="s">
        <v>14</v>
      </c>
      <c r="F305">
        <v>0.73795319999999998</v>
      </c>
      <c r="G305">
        <v>-0.1026402</v>
      </c>
      <c r="H305">
        <v>0.1242945</v>
      </c>
      <c r="I305">
        <v>-0.65531740000000005</v>
      </c>
      <c r="J305">
        <v>53.768999999999998</v>
      </c>
      <c r="K305">
        <v>-71.094999999999999</v>
      </c>
      <c r="L305">
        <v>-309.40499999999997</v>
      </c>
      <c r="M305">
        <v>9.9068699999999996E-2</v>
      </c>
      <c r="N305">
        <v>0</v>
      </c>
      <c r="O305" t="s">
        <v>11</v>
      </c>
      <c r="P305">
        <v>314230</v>
      </c>
      <c r="Q305">
        <v>1</v>
      </c>
      <c r="R305" t="s">
        <v>14</v>
      </c>
      <c r="S305">
        <v>0.98773719999999998</v>
      </c>
      <c r="T305">
        <v>4.19888E-2</v>
      </c>
      <c r="U305">
        <v>0.13786970000000001</v>
      </c>
      <c r="V305">
        <v>-6.0034299999999999E-2</v>
      </c>
      <c r="W305">
        <v>168.95</v>
      </c>
      <c r="X305">
        <v>-79.751000000000005</v>
      </c>
      <c r="Y305">
        <v>-314.74299999999999</v>
      </c>
      <c r="Z305">
        <v>0.15386440000000001</v>
      </c>
      <c r="AA305">
        <v>0</v>
      </c>
      <c r="AB305" t="s">
        <v>12</v>
      </c>
      <c r="AC305">
        <v>314230</v>
      </c>
      <c r="AD305">
        <v>1</v>
      </c>
      <c r="AE305" t="s">
        <v>14</v>
      </c>
      <c r="AF305">
        <v>0.3998427</v>
      </c>
      <c r="AG305">
        <v>7.3690099999999994E-2</v>
      </c>
      <c r="AH305">
        <v>-2.84271E-2</v>
      </c>
      <c r="AI305">
        <v>0.91317440000000005</v>
      </c>
      <c r="AJ305">
        <v>275.26299999999998</v>
      </c>
      <c r="AK305">
        <v>-84.501999999999995</v>
      </c>
      <c r="AL305">
        <v>-321.779</v>
      </c>
      <c r="AM305">
        <v>0.20437379999999999</v>
      </c>
      <c r="AN305">
        <v>0</v>
      </c>
      <c r="AO305" t="s">
        <v>13</v>
      </c>
      <c r="AP305">
        <v>314230</v>
      </c>
      <c r="AQ305">
        <v>1</v>
      </c>
      <c r="AR305" t="s">
        <v>14</v>
      </c>
      <c r="AS305">
        <v>0.64596980000000004</v>
      </c>
      <c r="AT305">
        <v>-2.4323000000000001E-2</v>
      </c>
      <c r="AU305">
        <v>9.4077099999999997E-2</v>
      </c>
      <c r="AV305">
        <v>-0.75715319999999997</v>
      </c>
      <c r="AW305">
        <v>369.51799999999997</v>
      </c>
      <c r="AX305">
        <v>-97.932000000000002</v>
      </c>
      <c r="AY305">
        <v>-323.18</v>
      </c>
      <c r="AZ305">
        <v>0.27101920000000002</v>
      </c>
      <c r="BA305">
        <v>0</v>
      </c>
    </row>
    <row r="306" spans="1:53" x14ac:dyDescent="0.2">
      <c r="A306">
        <v>4</v>
      </c>
      <c r="B306" t="s">
        <v>1</v>
      </c>
      <c r="C306">
        <v>314238</v>
      </c>
      <c r="D306">
        <v>1</v>
      </c>
      <c r="E306" t="s">
        <v>14</v>
      </c>
      <c r="F306">
        <v>0.73850539999999998</v>
      </c>
      <c r="G306">
        <v>-0.1040575</v>
      </c>
      <c r="H306">
        <v>0.123789</v>
      </c>
      <c r="I306">
        <v>-0.65456709999999996</v>
      </c>
      <c r="J306">
        <v>53.503</v>
      </c>
      <c r="K306">
        <v>-67.715000000000003</v>
      </c>
      <c r="L306">
        <v>-309.59500000000003</v>
      </c>
      <c r="M306">
        <v>0.1010258</v>
      </c>
      <c r="N306">
        <v>0</v>
      </c>
      <c r="O306" t="s">
        <v>11</v>
      </c>
      <c r="P306">
        <v>314238</v>
      </c>
      <c r="Q306">
        <v>1</v>
      </c>
      <c r="R306" t="s">
        <v>14</v>
      </c>
      <c r="S306">
        <v>0.98769669999999998</v>
      </c>
      <c r="T306">
        <v>4.5393799999999998E-2</v>
      </c>
      <c r="U306">
        <v>0.13779920000000001</v>
      </c>
      <c r="V306">
        <v>-5.8360299999999997E-2</v>
      </c>
      <c r="W306">
        <v>169.036</v>
      </c>
      <c r="X306">
        <v>-75.224000000000004</v>
      </c>
      <c r="Y306">
        <v>-315.13400000000001</v>
      </c>
      <c r="Z306">
        <v>0.15306210000000001</v>
      </c>
      <c r="AA306">
        <v>0</v>
      </c>
      <c r="AB306" t="s">
        <v>12</v>
      </c>
      <c r="AC306">
        <v>314238</v>
      </c>
      <c r="AD306">
        <v>1</v>
      </c>
      <c r="AE306" t="s">
        <v>14</v>
      </c>
      <c r="AF306">
        <v>0.40651409999999999</v>
      </c>
      <c r="AG306">
        <v>7.2878399999999996E-2</v>
      </c>
      <c r="AH306">
        <v>-2.74364E-2</v>
      </c>
      <c r="AI306">
        <v>0.91031989999999996</v>
      </c>
      <c r="AJ306">
        <v>274.49700000000001</v>
      </c>
      <c r="AK306">
        <v>-81</v>
      </c>
      <c r="AL306">
        <v>-320.90899999999999</v>
      </c>
      <c r="AM306">
        <v>0.16049099999999999</v>
      </c>
      <c r="AN306">
        <v>0</v>
      </c>
      <c r="AO306" t="s">
        <v>13</v>
      </c>
      <c r="AP306">
        <v>314238</v>
      </c>
      <c r="AQ306">
        <v>1</v>
      </c>
      <c r="AR306" t="s">
        <v>14</v>
      </c>
      <c r="AS306">
        <v>0.63858720000000002</v>
      </c>
      <c r="AT306">
        <v>-2.14396E-2</v>
      </c>
      <c r="AU306">
        <v>9.5521599999999998E-2</v>
      </c>
      <c r="AV306">
        <v>-0.763297</v>
      </c>
      <c r="AW306">
        <v>369.87299999999999</v>
      </c>
      <c r="AX306">
        <v>-96.173000000000002</v>
      </c>
      <c r="AY306">
        <v>-322.84500000000003</v>
      </c>
      <c r="AZ306">
        <v>0.2782404</v>
      </c>
      <c r="BA306">
        <v>0</v>
      </c>
    </row>
    <row r="307" spans="1:53" x14ac:dyDescent="0.2">
      <c r="A307">
        <v>4</v>
      </c>
      <c r="B307" t="s">
        <v>1</v>
      </c>
      <c r="C307">
        <v>314246</v>
      </c>
      <c r="D307">
        <v>1</v>
      </c>
      <c r="E307" t="s">
        <v>14</v>
      </c>
      <c r="F307">
        <v>0.73034019999999999</v>
      </c>
      <c r="G307">
        <v>-0.10360320000000001</v>
      </c>
      <c r="H307">
        <v>0.1236975</v>
      </c>
      <c r="I307">
        <v>-0.66375329999999999</v>
      </c>
      <c r="J307">
        <v>53.561</v>
      </c>
      <c r="K307">
        <v>-63.326999999999998</v>
      </c>
      <c r="L307">
        <v>-309.43400000000003</v>
      </c>
      <c r="M307">
        <v>9.5315800000000006E-2</v>
      </c>
      <c r="N307">
        <v>0</v>
      </c>
      <c r="O307" t="s">
        <v>11</v>
      </c>
      <c r="P307">
        <v>314246</v>
      </c>
      <c r="Q307">
        <v>1</v>
      </c>
      <c r="R307" t="s">
        <v>14</v>
      </c>
      <c r="S307">
        <v>0.98679130000000004</v>
      </c>
      <c r="T307">
        <v>4.5350300000000003E-2</v>
      </c>
      <c r="U307">
        <v>0.1402109</v>
      </c>
      <c r="V307">
        <v>-6.7284399999999994E-2</v>
      </c>
      <c r="W307">
        <v>168.42</v>
      </c>
      <c r="X307">
        <v>-70.856999999999999</v>
      </c>
      <c r="Y307">
        <v>-315.42899999999997</v>
      </c>
      <c r="Z307">
        <v>0.1101336</v>
      </c>
      <c r="AA307">
        <v>0</v>
      </c>
      <c r="AB307" t="s">
        <v>12</v>
      </c>
      <c r="AC307">
        <v>314246</v>
      </c>
      <c r="AD307">
        <v>1</v>
      </c>
      <c r="AE307" t="s">
        <v>14</v>
      </c>
      <c r="AF307">
        <v>0.39085009999999998</v>
      </c>
      <c r="AG307">
        <v>7.3810500000000001E-2</v>
      </c>
      <c r="AH307">
        <v>-2.93759E-2</v>
      </c>
      <c r="AI307">
        <v>0.91701980000000005</v>
      </c>
      <c r="AJ307">
        <v>274.005</v>
      </c>
      <c r="AK307">
        <v>-76.045000000000002</v>
      </c>
      <c r="AL307">
        <v>-320.72800000000001</v>
      </c>
      <c r="AM307">
        <v>0.1363087</v>
      </c>
      <c r="AN307">
        <v>0</v>
      </c>
      <c r="AO307" t="s">
        <v>13</v>
      </c>
      <c r="AP307">
        <v>314246</v>
      </c>
      <c r="AQ307">
        <v>1</v>
      </c>
      <c r="AR307" t="s">
        <v>14</v>
      </c>
      <c r="AS307">
        <v>0.62643150000000003</v>
      </c>
      <c r="AT307">
        <v>-1.7152199999999999E-2</v>
      </c>
      <c r="AU307">
        <v>9.9197900000000006E-2</v>
      </c>
      <c r="AV307">
        <v>-0.77294830000000003</v>
      </c>
      <c r="AW307">
        <v>367.738</v>
      </c>
      <c r="AX307">
        <v>-90.588999999999999</v>
      </c>
      <c r="AY307">
        <v>-323.06200000000001</v>
      </c>
      <c r="AZ307">
        <v>0.30193740000000002</v>
      </c>
      <c r="BA307">
        <v>0</v>
      </c>
    </row>
    <row r="308" spans="1:53" x14ac:dyDescent="0.2">
      <c r="A308">
        <v>4</v>
      </c>
      <c r="B308" t="s">
        <v>1</v>
      </c>
      <c r="C308">
        <v>314254</v>
      </c>
      <c r="D308">
        <v>1</v>
      </c>
      <c r="E308" t="s">
        <v>14</v>
      </c>
      <c r="F308">
        <v>0.73387279999999999</v>
      </c>
      <c r="G308">
        <v>-0.1046984</v>
      </c>
      <c r="H308">
        <v>0.12347660000000001</v>
      </c>
      <c r="I308">
        <v>-0.65971389999999996</v>
      </c>
      <c r="J308">
        <v>53.250999999999998</v>
      </c>
      <c r="K308">
        <v>-60.006</v>
      </c>
      <c r="L308">
        <v>-309.35700000000003</v>
      </c>
      <c r="M308">
        <v>9.6813300000000005E-2</v>
      </c>
      <c r="N308">
        <v>0</v>
      </c>
      <c r="O308" t="s">
        <v>11</v>
      </c>
      <c r="P308">
        <v>314254</v>
      </c>
      <c r="Q308">
        <v>1</v>
      </c>
      <c r="R308" t="s">
        <v>14</v>
      </c>
      <c r="S308">
        <v>0.98743769999999997</v>
      </c>
      <c r="T308">
        <v>4.59047E-2</v>
      </c>
      <c r="U308">
        <v>0.13892779999999999</v>
      </c>
      <c r="V308">
        <v>-5.9654699999999998E-2</v>
      </c>
      <c r="W308">
        <v>168.49299999999999</v>
      </c>
      <c r="X308">
        <v>-66.655000000000001</v>
      </c>
      <c r="Y308">
        <v>-314.84100000000001</v>
      </c>
      <c r="Z308">
        <v>0.1318298</v>
      </c>
      <c r="AA308">
        <v>0</v>
      </c>
      <c r="AB308" t="s">
        <v>12</v>
      </c>
      <c r="AC308">
        <v>314254</v>
      </c>
      <c r="AD308">
        <v>1</v>
      </c>
      <c r="AE308" t="s">
        <v>14</v>
      </c>
      <c r="AF308">
        <v>0.39941379999999999</v>
      </c>
      <c r="AG308">
        <v>7.2443300000000002E-2</v>
      </c>
      <c r="AH308">
        <v>-2.5467099999999999E-2</v>
      </c>
      <c r="AI308">
        <v>0.9135491</v>
      </c>
      <c r="AJ308">
        <v>274.24700000000001</v>
      </c>
      <c r="AK308">
        <v>-72.239999999999995</v>
      </c>
      <c r="AL308">
        <v>-320.88</v>
      </c>
      <c r="AM308">
        <v>0.17137330000000001</v>
      </c>
      <c r="AN308">
        <v>0</v>
      </c>
      <c r="AO308" t="s">
        <v>13</v>
      </c>
      <c r="AP308">
        <v>314254</v>
      </c>
      <c r="AQ308">
        <v>1</v>
      </c>
      <c r="AR308" t="s">
        <v>14</v>
      </c>
      <c r="AS308">
        <v>0.60421840000000004</v>
      </c>
      <c r="AT308">
        <v>-2.3229099999999999E-2</v>
      </c>
      <c r="AU308">
        <v>9.9002099999999996E-2</v>
      </c>
      <c r="AV308">
        <v>-0.79030310000000004</v>
      </c>
      <c r="AW308">
        <v>366.78500000000003</v>
      </c>
      <c r="AX308">
        <v>-82.42</v>
      </c>
      <c r="AY308">
        <v>-324.28399999999999</v>
      </c>
      <c r="AZ308">
        <v>0.2527219</v>
      </c>
      <c r="BA308">
        <v>0</v>
      </c>
    </row>
    <row r="309" spans="1:53" x14ac:dyDescent="0.2">
      <c r="A309">
        <v>4</v>
      </c>
      <c r="B309" t="s">
        <v>1</v>
      </c>
      <c r="C309">
        <v>314262</v>
      </c>
      <c r="D309">
        <v>1</v>
      </c>
      <c r="E309" t="s">
        <v>14</v>
      </c>
      <c r="F309">
        <v>0.73302750000000005</v>
      </c>
      <c r="G309">
        <v>-0.1042339</v>
      </c>
      <c r="H309">
        <v>0.12395490000000001</v>
      </c>
      <c r="I309">
        <v>-0.66063689999999997</v>
      </c>
      <c r="J309">
        <v>53.128999999999998</v>
      </c>
      <c r="K309">
        <v>-56.043999999999997</v>
      </c>
      <c r="L309">
        <v>-309.31799999999998</v>
      </c>
      <c r="M309">
        <v>9.0212200000000006E-2</v>
      </c>
      <c r="N309">
        <v>0</v>
      </c>
      <c r="O309" t="s">
        <v>11</v>
      </c>
      <c r="P309">
        <v>314262</v>
      </c>
      <c r="Q309">
        <v>1</v>
      </c>
      <c r="R309" t="s">
        <v>14</v>
      </c>
      <c r="S309">
        <v>0.98784439999999996</v>
      </c>
      <c r="T309">
        <v>4.1069599999999998E-2</v>
      </c>
      <c r="U309">
        <v>0.13725509999999999</v>
      </c>
      <c r="V309">
        <v>-6.0314100000000002E-2</v>
      </c>
      <c r="W309">
        <v>168.74600000000001</v>
      </c>
      <c r="X309">
        <v>-63.314999999999998</v>
      </c>
      <c r="Y309">
        <v>-314.54500000000002</v>
      </c>
      <c r="Z309">
        <v>0.14277570000000001</v>
      </c>
      <c r="AA309">
        <v>0</v>
      </c>
      <c r="AB309" t="s">
        <v>12</v>
      </c>
      <c r="AC309">
        <v>314262</v>
      </c>
      <c r="AD309">
        <v>1</v>
      </c>
      <c r="AE309" t="s">
        <v>14</v>
      </c>
      <c r="AF309">
        <v>0.40443800000000002</v>
      </c>
      <c r="AG309">
        <v>7.0431099999999996E-2</v>
      </c>
      <c r="AH309">
        <v>-2.0354400000000002E-2</v>
      </c>
      <c r="AI309">
        <v>0.91162220000000005</v>
      </c>
      <c r="AJ309">
        <v>274.09699999999998</v>
      </c>
      <c r="AK309">
        <v>-68.590999999999994</v>
      </c>
      <c r="AL309">
        <v>-320.67599999999999</v>
      </c>
      <c r="AM309">
        <v>0.151558</v>
      </c>
      <c r="AN309">
        <v>0</v>
      </c>
      <c r="AO309" t="s">
        <v>13</v>
      </c>
      <c r="AP309">
        <v>314262</v>
      </c>
      <c r="AQ309">
        <v>1</v>
      </c>
      <c r="AR309" t="s">
        <v>14</v>
      </c>
      <c r="AS309">
        <v>0.60749299999999995</v>
      </c>
      <c r="AT309">
        <v>-2.622E-2</v>
      </c>
      <c r="AU309">
        <v>9.2457700000000004E-2</v>
      </c>
      <c r="AV309">
        <v>-0.78848989999999997</v>
      </c>
      <c r="AW309">
        <v>366.97399999999999</v>
      </c>
      <c r="AX309">
        <v>-79.796000000000006</v>
      </c>
      <c r="AY309">
        <v>-323.13200000000001</v>
      </c>
      <c r="AZ309">
        <v>0.1923984</v>
      </c>
      <c r="BA309">
        <v>0</v>
      </c>
    </row>
    <row r="310" spans="1:53" x14ac:dyDescent="0.2">
      <c r="A310">
        <v>4</v>
      </c>
      <c r="B310" t="s">
        <v>1</v>
      </c>
      <c r="C310">
        <v>314270</v>
      </c>
      <c r="D310">
        <v>1</v>
      </c>
      <c r="E310" t="s">
        <v>14</v>
      </c>
      <c r="F310">
        <v>0.73320759999999996</v>
      </c>
      <c r="G310">
        <v>-0.10357089999999999</v>
      </c>
      <c r="H310">
        <v>0.1228776</v>
      </c>
      <c r="I310">
        <v>-0.66074259999999996</v>
      </c>
      <c r="J310">
        <v>53.386000000000003</v>
      </c>
      <c r="K310">
        <v>-52.357999999999997</v>
      </c>
      <c r="L310">
        <v>-309.45499999999998</v>
      </c>
      <c r="M310">
        <v>8.7875099999999998E-2</v>
      </c>
      <c r="N310">
        <v>0</v>
      </c>
      <c r="O310" t="s">
        <v>11</v>
      </c>
      <c r="P310">
        <v>314270</v>
      </c>
      <c r="Q310">
        <v>1</v>
      </c>
      <c r="R310" t="s">
        <v>14</v>
      </c>
      <c r="S310">
        <v>0.98720949999999996</v>
      </c>
      <c r="T310">
        <v>3.9391700000000002E-2</v>
      </c>
      <c r="U310">
        <v>0.13873940000000001</v>
      </c>
      <c r="V310">
        <v>-6.7949700000000002E-2</v>
      </c>
      <c r="W310">
        <v>168.321</v>
      </c>
      <c r="X310">
        <v>-58.572000000000003</v>
      </c>
      <c r="Y310">
        <v>-314.42599999999999</v>
      </c>
      <c r="Z310">
        <v>0.1150933</v>
      </c>
      <c r="AA310">
        <v>0</v>
      </c>
      <c r="AB310" t="s">
        <v>12</v>
      </c>
      <c r="AC310">
        <v>314270</v>
      </c>
      <c r="AD310">
        <v>1</v>
      </c>
      <c r="AE310" t="s">
        <v>14</v>
      </c>
      <c r="AF310">
        <v>0.38332460000000002</v>
      </c>
      <c r="AG310">
        <v>6.9484199999999996E-2</v>
      </c>
      <c r="AH310">
        <v>-2.0025399999999999E-2</v>
      </c>
      <c r="AI310">
        <v>0.9207786</v>
      </c>
      <c r="AJ310">
        <v>273.79399999999998</v>
      </c>
      <c r="AK310">
        <v>-63.540999999999997</v>
      </c>
      <c r="AL310">
        <v>-320.30099999999999</v>
      </c>
      <c r="AM310">
        <v>7.7876500000000001E-2</v>
      </c>
      <c r="AN310">
        <v>0</v>
      </c>
      <c r="AO310" t="s">
        <v>13</v>
      </c>
      <c r="AP310">
        <v>314270</v>
      </c>
      <c r="AQ310">
        <v>1</v>
      </c>
      <c r="AR310" t="s">
        <v>14</v>
      </c>
      <c r="AS310">
        <v>0.62628050000000002</v>
      </c>
      <c r="AT310">
        <v>-2.4885299999999999E-2</v>
      </c>
      <c r="AU310">
        <v>9.3281199999999995E-2</v>
      </c>
      <c r="AV310">
        <v>-0.77359679999999997</v>
      </c>
      <c r="AW310">
        <v>367.05700000000002</v>
      </c>
      <c r="AX310">
        <v>-73.200999999999993</v>
      </c>
      <c r="AY310">
        <v>-323.58999999999997</v>
      </c>
      <c r="AZ310">
        <v>0.16501869999999999</v>
      </c>
      <c r="BA310">
        <v>0</v>
      </c>
    </row>
    <row r="311" spans="1:53" x14ac:dyDescent="0.2">
      <c r="A311">
        <v>4</v>
      </c>
      <c r="B311" t="s">
        <v>1</v>
      </c>
      <c r="C311">
        <v>314278</v>
      </c>
      <c r="D311">
        <v>1</v>
      </c>
      <c r="E311" t="s">
        <v>14</v>
      </c>
      <c r="F311">
        <v>0.73710370000000003</v>
      </c>
      <c r="G311">
        <v>-0.10320409999999999</v>
      </c>
      <c r="H311">
        <v>0.1234701</v>
      </c>
      <c r="I311">
        <v>-0.65634000000000003</v>
      </c>
      <c r="J311">
        <v>53.122999999999998</v>
      </c>
      <c r="K311">
        <v>-48.591999999999999</v>
      </c>
      <c r="L311">
        <v>-309.04399999999998</v>
      </c>
      <c r="M311">
        <v>0.1059216</v>
      </c>
      <c r="N311">
        <v>0</v>
      </c>
      <c r="O311" t="s">
        <v>11</v>
      </c>
      <c r="P311">
        <v>314278</v>
      </c>
      <c r="Q311">
        <v>1</v>
      </c>
      <c r="R311" t="s">
        <v>14</v>
      </c>
      <c r="S311">
        <v>0.98691490000000004</v>
      </c>
      <c r="T311">
        <v>3.58307E-2</v>
      </c>
      <c r="U311">
        <v>0.14085590000000001</v>
      </c>
      <c r="V311">
        <v>-6.9820199999999999E-2</v>
      </c>
      <c r="W311">
        <v>167.52199999999999</v>
      </c>
      <c r="X311">
        <v>-54.475000000000001</v>
      </c>
      <c r="Y311">
        <v>-314.45400000000001</v>
      </c>
      <c r="Z311">
        <v>0.10599409999999999</v>
      </c>
      <c r="AA311">
        <v>0</v>
      </c>
      <c r="AB311" t="s">
        <v>12</v>
      </c>
      <c r="AC311">
        <v>314278</v>
      </c>
      <c r="AD311">
        <v>1</v>
      </c>
      <c r="AE311" t="s">
        <v>14</v>
      </c>
      <c r="AF311">
        <v>0.37448799999999999</v>
      </c>
      <c r="AG311">
        <v>7.2780499999999998E-2</v>
      </c>
      <c r="AH311">
        <v>-1.7185599999999999E-2</v>
      </c>
      <c r="AI311">
        <v>0.92421120000000001</v>
      </c>
      <c r="AJ311">
        <v>272.113</v>
      </c>
      <c r="AK311">
        <v>-58.093000000000004</v>
      </c>
      <c r="AL311">
        <v>-320.54599999999999</v>
      </c>
      <c r="AM311">
        <v>0.11065469999999999</v>
      </c>
      <c r="AN311">
        <v>0</v>
      </c>
      <c r="AO311" t="s">
        <v>13</v>
      </c>
      <c r="AP311">
        <v>314278</v>
      </c>
      <c r="AQ311">
        <v>1</v>
      </c>
      <c r="AR311" t="s">
        <v>14</v>
      </c>
      <c r="AS311">
        <v>0.61827699999999997</v>
      </c>
      <c r="AT311">
        <v>-3.2454400000000001E-2</v>
      </c>
      <c r="AU311">
        <v>9.2739799999999997E-2</v>
      </c>
      <c r="AV311">
        <v>-0.7797946</v>
      </c>
      <c r="AW311">
        <v>364.85599999999999</v>
      </c>
      <c r="AX311">
        <v>-68.373000000000005</v>
      </c>
      <c r="AY311">
        <v>-324.14800000000002</v>
      </c>
      <c r="AZ311">
        <v>0.243255</v>
      </c>
      <c r="BA311">
        <v>0</v>
      </c>
    </row>
    <row r="312" spans="1:53" x14ac:dyDescent="0.2">
      <c r="A312">
        <v>4</v>
      </c>
      <c r="B312" t="s">
        <v>1</v>
      </c>
      <c r="C312">
        <v>314286</v>
      </c>
      <c r="D312">
        <v>1</v>
      </c>
      <c r="E312" t="s">
        <v>14</v>
      </c>
      <c r="F312">
        <v>0.73287259999999999</v>
      </c>
      <c r="G312">
        <v>-0.1054126</v>
      </c>
      <c r="H312">
        <v>0.1217829</v>
      </c>
      <c r="I312">
        <v>-0.66102559999999999</v>
      </c>
      <c r="J312">
        <v>53.03</v>
      </c>
      <c r="K312">
        <v>-45.29</v>
      </c>
      <c r="L312">
        <v>-309.33800000000002</v>
      </c>
      <c r="M312">
        <v>8.4830299999999997E-2</v>
      </c>
      <c r="N312">
        <v>0</v>
      </c>
      <c r="O312" t="s">
        <v>11</v>
      </c>
      <c r="P312">
        <v>314286</v>
      </c>
      <c r="Q312">
        <v>1</v>
      </c>
      <c r="R312" t="s">
        <v>14</v>
      </c>
      <c r="S312">
        <v>0.98724540000000005</v>
      </c>
      <c r="T312">
        <v>3.1135300000000001E-2</v>
      </c>
      <c r="U312">
        <v>0.1396686</v>
      </c>
      <c r="V312">
        <v>-6.9784100000000002E-2</v>
      </c>
      <c r="W312">
        <v>167.67099999999999</v>
      </c>
      <c r="X312">
        <v>-51.094999999999999</v>
      </c>
      <c r="Y312">
        <v>-314.29300000000001</v>
      </c>
      <c r="Z312">
        <v>0.12369869999999999</v>
      </c>
      <c r="AA312">
        <v>0</v>
      </c>
      <c r="AB312" t="s">
        <v>12</v>
      </c>
      <c r="AC312">
        <v>314286</v>
      </c>
      <c r="AD312">
        <v>1</v>
      </c>
      <c r="AE312" t="s">
        <v>14</v>
      </c>
      <c r="AF312">
        <v>0.4057731</v>
      </c>
      <c r="AG312">
        <v>6.8977899999999995E-2</v>
      </c>
      <c r="AH312">
        <v>-7.6391999999999996E-3</v>
      </c>
      <c r="AI312">
        <v>0.91133520000000001</v>
      </c>
      <c r="AJ312">
        <v>272.38</v>
      </c>
      <c r="AK312">
        <v>-55.198</v>
      </c>
      <c r="AL312">
        <v>-320.12599999999998</v>
      </c>
      <c r="AM312">
        <v>0.14269879999999999</v>
      </c>
      <c r="AN312">
        <v>0</v>
      </c>
      <c r="AO312" t="s">
        <v>13</v>
      </c>
      <c r="AP312">
        <v>314286</v>
      </c>
      <c r="AQ312">
        <v>1</v>
      </c>
      <c r="AR312" t="s">
        <v>14</v>
      </c>
      <c r="AS312">
        <v>0.62243029999999999</v>
      </c>
      <c r="AT312">
        <v>-3.4716499999999997E-2</v>
      </c>
      <c r="AU312">
        <v>8.7159700000000007E-2</v>
      </c>
      <c r="AV312">
        <v>-0.77703180000000005</v>
      </c>
      <c r="AW312">
        <v>365.87700000000001</v>
      </c>
      <c r="AX312">
        <v>-64.025999999999996</v>
      </c>
      <c r="AY312">
        <v>-323.58999999999997</v>
      </c>
      <c r="AZ312">
        <v>0.25896530000000001</v>
      </c>
      <c r="BA312">
        <v>0</v>
      </c>
    </row>
    <row r="313" spans="1:53" x14ac:dyDescent="0.2">
      <c r="A313">
        <v>4</v>
      </c>
      <c r="B313" t="s">
        <v>1</v>
      </c>
      <c r="C313">
        <v>314294</v>
      </c>
      <c r="D313">
        <v>1</v>
      </c>
      <c r="E313" t="s">
        <v>14</v>
      </c>
      <c r="F313">
        <v>0.72987440000000003</v>
      </c>
      <c r="G313">
        <v>-0.1053481</v>
      </c>
      <c r="H313">
        <v>0.1229508</v>
      </c>
      <c r="I313">
        <v>-0.66412970000000005</v>
      </c>
      <c r="J313">
        <v>52.735999999999997</v>
      </c>
      <c r="K313">
        <v>-41.13</v>
      </c>
      <c r="L313">
        <v>-309.24900000000002</v>
      </c>
      <c r="M313">
        <v>7.7243099999999995E-2</v>
      </c>
      <c r="N313">
        <v>0</v>
      </c>
      <c r="O313" t="s">
        <v>11</v>
      </c>
      <c r="P313">
        <v>314294</v>
      </c>
      <c r="Q313">
        <v>1</v>
      </c>
      <c r="R313" t="s">
        <v>14</v>
      </c>
      <c r="S313">
        <v>0.98789459999999996</v>
      </c>
      <c r="T313">
        <v>3.0251900000000002E-2</v>
      </c>
      <c r="U313">
        <v>0.13875409999999999</v>
      </c>
      <c r="V313">
        <v>-6.2420900000000001E-2</v>
      </c>
      <c r="W313">
        <v>167.57</v>
      </c>
      <c r="X313">
        <v>-47.210999999999999</v>
      </c>
      <c r="Y313">
        <v>-314.06599999999997</v>
      </c>
      <c r="Z313">
        <v>0.1204388</v>
      </c>
      <c r="AA313">
        <v>0</v>
      </c>
      <c r="AB313" t="s">
        <v>12</v>
      </c>
      <c r="AC313">
        <v>314294</v>
      </c>
      <c r="AD313">
        <v>1</v>
      </c>
      <c r="AE313" t="s">
        <v>14</v>
      </c>
      <c r="AF313">
        <v>0.38954149999999998</v>
      </c>
      <c r="AG313">
        <v>6.6369999999999998E-2</v>
      </c>
      <c r="AH313">
        <v>-7.1723000000000004E-3</v>
      </c>
      <c r="AI313">
        <v>0.91858640000000003</v>
      </c>
      <c r="AJ313">
        <v>272.565</v>
      </c>
      <c r="AK313">
        <v>-51.265999999999998</v>
      </c>
      <c r="AL313">
        <v>-319.39</v>
      </c>
      <c r="AM313">
        <v>0.13412170000000001</v>
      </c>
      <c r="AN313">
        <v>0</v>
      </c>
      <c r="AO313" t="s">
        <v>13</v>
      </c>
      <c r="AP313">
        <v>314294</v>
      </c>
      <c r="AQ313">
        <v>1</v>
      </c>
      <c r="AR313" t="s">
        <v>14</v>
      </c>
      <c r="AS313">
        <v>0.63670000000000004</v>
      </c>
      <c r="AT313">
        <v>-3.52979E-2</v>
      </c>
      <c r="AU313">
        <v>8.4041400000000002E-2</v>
      </c>
      <c r="AV313">
        <v>-0.76570510000000003</v>
      </c>
      <c r="AW313">
        <v>366.72300000000001</v>
      </c>
      <c r="AX313">
        <v>-57.92</v>
      </c>
      <c r="AY313">
        <v>-323.36099999999999</v>
      </c>
      <c r="AZ313">
        <v>0.2670035</v>
      </c>
      <c r="BA313">
        <v>0</v>
      </c>
    </row>
    <row r="314" spans="1:53" x14ac:dyDescent="0.2">
      <c r="A314">
        <v>4</v>
      </c>
      <c r="B314" t="s">
        <v>1</v>
      </c>
      <c r="C314">
        <v>314302</v>
      </c>
      <c r="D314">
        <v>1</v>
      </c>
      <c r="E314" t="s">
        <v>14</v>
      </c>
      <c r="F314">
        <v>0.73474539999999999</v>
      </c>
      <c r="G314">
        <v>-0.1041731</v>
      </c>
      <c r="H314">
        <v>0.1238662</v>
      </c>
      <c r="I314">
        <v>-0.65875209999999995</v>
      </c>
      <c r="J314">
        <v>52.616</v>
      </c>
      <c r="K314">
        <v>-37.277999999999999</v>
      </c>
      <c r="L314">
        <v>-309.22399999999999</v>
      </c>
      <c r="M314">
        <v>8.7087300000000006E-2</v>
      </c>
      <c r="N314">
        <v>0</v>
      </c>
      <c r="O314" t="s">
        <v>11</v>
      </c>
      <c r="P314">
        <v>314302</v>
      </c>
      <c r="Q314">
        <v>1</v>
      </c>
      <c r="R314" t="s">
        <v>14</v>
      </c>
      <c r="S314">
        <v>0.98769510000000005</v>
      </c>
      <c r="T314">
        <v>2.8543499999999999E-2</v>
      </c>
      <c r="U314">
        <v>0.1393066</v>
      </c>
      <c r="V314">
        <v>-6.5095399999999998E-2</v>
      </c>
      <c r="W314">
        <v>167.452</v>
      </c>
      <c r="X314">
        <v>-43.134999999999998</v>
      </c>
      <c r="Y314">
        <v>-313.95299999999997</v>
      </c>
      <c r="Z314">
        <v>0.1003795</v>
      </c>
      <c r="AA314">
        <v>0</v>
      </c>
      <c r="AB314" t="s">
        <v>12</v>
      </c>
      <c r="AC314">
        <v>314302</v>
      </c>
      <c r="AD314">
        <v>1</v>
      </c>
      <c r="AE314" t="s">
        <v>14</v>
      </c>
      <c r="AF314">
        <v>0.37674439999999998</v>
      </c>
      <c r="AG314">
        <v>6.6272499999999998E-2</v>
      </c>
      <c r="AH314">
        <v>-9.1068E-3</v>
      </c>
      <c r="AI314">
        <v>0.92389860000000001</v>
      </c>
      <c r="AJ314">
        <v>272.51600000000002</v>
      </c>
      <c r="AK314">
        <v>-45.94</v>
      </c>
      <c r="AL314">
        <v>-319.06299999999999</v>
      </c>
      <c r="AM314">
        <v>0.1620761</v>
      </c>
      <c r="AN314">
        <v>0</v>
      </c>
      <c r="AO314" t="s">
        <v>13</v>
      </c>
      <c r="AP314">
        <v>314302</v>
      </c>
      <c r="AQ314">
        <v>1</v>
      </c>
      <c r="AR314" t="s">
        <v>14</v>
      </c>
      <c r="AS314">
        <v>0.62317659999999997</v>
      </c>
      <c r="AT314">
        <v>-3.9187399999999997E-2</v>
      </c>
      <c r="AU314">
        <v>8.5986999999999994E-2</v>
      </c>
      <c r="AV314">
        <v>-0.77635140000000002</v>
      </c>
      <c r="AW314">
        <v>365.51799999999997</v>
      </c>
      <c r="AX314">
        <v>-50.759</v>
      </c>
      <c r="AY314">
        <v>-323.98599999999999</v>
      </c>
      <c r="AZ314">
        <v>0.2917555</v>
      </c>
      <c r="BA314">
        <v>0</v>
      </c>
    </row>
    <row r="315" spans="1:53" x14ac:dyDescent="0.2">
      <c r="A315">
        <v>4</v>
      </c>
      <c r="B315" t="s">
        <v>1</v>
      </c>
      <c r="C315">
        <v>314310</v>
      </c>
      <c r="D315">
        <v>1</v>
      </c>
      <c r="E315" t="s">
        <v>14</v>
      </c>
      <c r="F315">
        <v>0.73771070000000005</v>
      </c>
      <c r="G315">
        <v>-0.10335270000000001</v>
      </c>
      <c r="H315">
        <v>0.1243075</v>
      </c>
      <c r="I315">
        <v>-0.65547599999999995</v>
      </c>
      <c r="J315">
        <v>52.526000000000003</v>
      </c>
      <c r="K315">
        <v>-33.344000000000001</v>
      </c>
      <c r="L315">
        <v>-309.00599999999997</v>
      </c>
      <c r="M315">
        <v>9.9129599999999998E-2</v>
      </c>
      <c r="N315">
        <v>0</v>
      </c>
      <c r="O315" t="s">
        <v>11</v>
      </c>
      <c r="P315">
        <v>314310</v>
      </c>
      <c r="Q315">
        <v>1</v>
      </c>
      <c r="R315" t="s">
        <v>14</v>
      </c>
      <c r="S315">
        <v>0.98797610000000002</v>
      </c>
      <c r="T315">
        <v>2.82654E-2</v>
      </c>
      <c r="U315">
        <v>0.13834879999999999</v>
      </c>
      <c r="V315">
        <v>-6.2959699999999993E-2</v>
      </c>
      <c r="W315">
        <v>167.67099999999999</v>
      </c>
      <c r="X315">
        <v>-39.167999999999999</v>
      </c>
      <c r="Y315">
        <v>-313.79599999999999</v>
      </c>
      <c r="Z315">
        <v>0.1228089</v>
      </c>
      <c r="AA315">
        <v>0</v>
      </c>
      <c r="AB315" t="s">
        <v>12</v>
      </c>
      <c r="AC315">
        <v>314310</v>
      </c>
      <c r="AD315">
        <v>1</v>
      </c>
      <c r="AE315" t="s">
        <v>14</v>
      </c>
      <c r="AF315">
        <v>0.36972559999999999</v>
      </c>
      <c r="AG315">
        <v>6.8744899999999998E-2</v>
      </c>
      <c r="AH315">
        <v>-1.02612E-2</v>
      </c>
      <c r="AI315">
        <v>0.92653759999999996</v>
      </c>
      <c r="AJ315">
        <v>272.19</v>
      </c>
      <c r="AK315">
        <v>-40.107999999999997</v>
      </c>
      <c r="AL315">
        <v>-319.53399999999999</v>
      </c>
      <c r="AM315">
        <v>9.4602199999999997E-2</v>
      </c>
      <c r="AN315">
        <v>0</v>
      </c>
      <c r="AO315" t="s">
        <v>13</v>
      </c>
      <c r="AP315">
        <v>314310</v>
      </c>
      <c r="AQ315">
        <v>1</v>
      </c>
      <c r="AR315" t="s">
        <v>14</v>
      </c>
      <c r="AS315">
        <v>0.63774569999999997</v>
      </c>
      <c r="AT315">
        <v>-3.9436400000000003E-2</v>
      </c>
      <c r="AU315">
        <v>9.1042999999999999E-2</v>
      </c>
      <c r="AV315">
        <v>-0.76383009999999996</v>
      </c>
      <c r="AW315">
        <v>362.97500000000002</v>
      </c>
      <c r="AX315">
        <v>-43.759</v>
      </c>
      <c r="AY315">
        <v>-323.91300000000001</v>
      </c>
      <c r="AZ315">
        <v>0.2464683</v>
      </c>
      <c r="BA315">
        <v>0</v>
      </c>
    </row>
    <row r="316" spans="1:53" x14ac:dyDescent="0.2">
      <c r="A316">
        <v>4</v>
      </c>
      <c r="B316" t="s">
        <v>1</v>
      </c>
      <c r="C316">
        <v>314318</v>
      </c>
      <c r="D316">
        <v>1</v>
      </c>
      <c r="E316" t="s">
        <v>14</v>
      </c>
      <c r="F316">
        <v>0.73574079999999997</v>
      </c>
      <c r="G316">
        <v>-0.10471750000000001</v>
      </c>
      <c r="H316">
        <v>0.12278799999999999</v>
      </c>
      <c r="I316">
        <v>-0.65775589999999995</v>
      </c>
      <c r="J316">
        <v>52.454000000000001</v>
      </c>
      <c r="K316">
        <v>-30.004000000000001</v>
      </c>
      <c r="L316">
        <v>-309.00900000000001</v>
      </c>
      <c r="M316">
        <v>0.1110956</v>
      </c>
      <c r="N316">
        <v>0</v>
      </c>
      <c r="O316" t="s">
        <v>11</v>
      </c>
      <c r="P316">
        <v>314318</v>
      </c>
      <c r="Q316">
        <v>1</v>
      </c>
      <c r="R316" t="s">
        <v>14</v>
      </c>
      <c r="S316">
        <v>0.98794999999999999</v>
      </c>
      <c r="T316">
        <v>2.8813700000000001E-2</v>
      </c>
      <c r="U316">
        <v>0.13895650000000001</v>
      </c>
      <c r="V316">
        <v>-6.1771699999999999E-2</v>
      </c>
      <c r="W316">
        <v>167.179</v>
      </c>
      <c r="X316">
        <v>-35.194000000000003</v>
      </c>
      <c r="Y316">
        <v>-313.50900000000001</v>
      </c>
      <c r="Z316">
        <v>0.1106578</v>
      </c>
      <c r="AA316">
        <v>0</v>
      </c>
      <c r="AB316" t="s">
        <v>12</v>
      </c>
      <c r="AC316">
        <v>314318</v>
      </c>
      <c r="AD316">
        <v>1</v>
      </c>
      <c r="AE316" t="s">
        <v>14</v>
      </c>
      <c r="AF316">
        <v>0.36952289999999999</v>
      </c>
      <c r="AG316">
        <v>6.92416E-2</v>
      </c>
      <c r="AH316">
        <v>-8.8272999999999997E-3</v>
      </c>
      <c r="AI316">
        <v>0.92659619999999998</v>
      </c>
      <c r="AJ316">
        <v>271.596</v>
      </c>
      <c r="AK316">
        <v>-36.085999999999999</v>
      </c>
      <c r="AL316">
        <v>-319.54399999999998</v>
      </c>
      <c r="AM316">
        <v>6.6318699999999994E-2</v>
      </c>
      <c r="AN316">
        <v>0</v>
      </c>
      <c r="AO316" t="s">
        <v>13</v>
      </c>
      <c r="AP316">
        <v>314318</v>
      </c>
      <c r="AQ316">
        <v>1</v>
      </c>
      <c r="AR316" t="s">
        <v>14</v>
      </c>
      <c r="AS316">
        <v>0.64826799999999996</v>
      </c>
      <c r="AT316">
        <v>-3.5813699999999997E-2</v>
      </c>
      <c r="AU316">
        <v>8.7595199999999998E-2</v>
      </c>
      <c r="AV316">
        <v>-0.75550850000000003</v>
      </c>
      <c r="AW316">
        <v>364.51</v>
      </c>
      <c r="AX316">
        <v>-40.139000000000003</v>
      </c>
      <c r="AY316">
        <v>-322.71199999999999</v>
      </c>
      <c r="AZ316">
        <v>0.2085497</v>
      </c>
      <c r="BA316">
        <v>0</v>
      </c>
    </row>
    <row r="317" spans="1:53" x14ac:dyDescent="0.2">
      <c r="A317">
        <v>4</v>
      </c>
      <c r="B317" t="s">
        <v>1</v>
      </c>
      <c r="C317">
        <v>314326</v>
      </c>
      <c r="D317">
        <v>1</v>
      </c>
      <c r="E317" t="s">
        <v>14</v>
      </c>
      <c r="F317">
        <v>0.73352499999999998</v>
      </c>
      <c r="G317">
        <v>-0.1046357</v>
      </c>
      <c r="H317">
        <v>0.1221727</v>
      </c>
      <c r="I317">
        <v>-0.66035310000000003</v>
      </c>
      <c r="J317">
        <v>52.427</v>
      </c>
      <c r="K317">
        <v>-26.236999999999998</v>
      </c>
      <c r="L317">
        <v>-308.99099999999999</v>
      </c>
      <c r="M317">
        <v>9.59893E-2</v>
      </c>
      <c r="N317">
        <v>0</v>
      </c>
      <c r="O317" t="s">
        <v>11</v>
      </c>
      <c r="P317">
        <v>314326</v>
      </c>
      <c r="Q317">
        <v>1</v>
      </c>
      <c r="R317" t="s">
        <v>14</v>
      </c>
      <c r="S317">
        <v>0.98778849999999996</v>
      </c>
      <c r="T317">
        <v>3.0376500000000001E-2</v>
      </c>
      <c r="U317">
        <v>0.13945579999999999</v>
      </c>
      <c r="V317">
        <v>-6.2475799999999998E-2</v>
      </c>
      <c r="W317">
        <v>167.06700000000001</v>
      </c>
      <c r="X317">
        <v>-30.693000000000001</v>
      </c>
      <c r="Y317">
        <v>-313.89699999999999</v>
      </c>
      <c r="Z317">
        <v>8.6366399999999996E-2</v>
      </c>
      <c r="AA317">
        <v>0</v>
      </c>
      <c r="AB317" t="s">
        <v>12</v>
      </c>
      <c r="AC317">
        <v>314326</v>
      </c>
      <c r="AD317">
        <v>1</v>
      </c>
      <c r="AE317" t="s">
        <v>14</v>
      </c>
      <c r="AF317">
        <v>0.36985679999999999</v>
      </c>
      <c r="AG317">
        <v>6.7164100000000004E-2</v>
      </c>
      <c r="AH317">
        <v>-8.6055000000000003E-3</v>
      </c>
      <c r="AI317">
        <v>0.92661800000000005</v>
      </c>
      <c r="AJ317">
        <v>271.49299999999999</v>
      </c>
      <c r="AK317">
        <v>-32.909999999999997</v>
      </c>
      <c r="AL317">
        <v>-318.57400000000001</v>
      </c>
      <c r="AM317">
        <v>0.116218</v>
      </c>
      <c r="AN317">
        <v>0</v>
      </c>
      <c r="AO317" t="s">
        <v>13</v>
      </c>
      <c r="AP317">
        <v>314326</v>
      </c>
      <c r="AQ317">
        <v>1</v>
      </c>
      <c r="AR317" t="s">
        <v>14</v>
      </c>
      <c r="AS317">
        <v>0.63969520000000002</v>
      </c>
      <c r="AT317">
        <v>-3.5640900000000003E-2</v>
      </c>
      <c r="AU317">
        <v>8.8631299999999996E-2</v>
      </c>
      <c r="AV317">
        <v>-0.76266920000000005</v>
      </c>
      <c r="AW317">
        <v>364.69400000000002</v>
      </c>
      <c r="AX317">
        <v>-35.793999999999997</v>
      </c>
      <c r="AY317">
        <v>-323.02300000000002</v>
      </c>
      <c r="AZ317">
        <v>0.21374570000000001</v>
      </c>
      <c r="BA317">
        <v>0</v>
      </c>
    </row>
    <row r="318" spans="1:53" x14ac:dyDescent="0.2">
      <c r="A318">
        <v>4</v>
      </c>
      <c r="B318" t="s">
        <v>1</v>
      </c>
      <c r="C318">
        <v>314334</v>
      </c>
      <c r="D318">
        <v>1</v>
      </c>
      <c r="E318" t="s">
        <v>14</v>
      </c>
      <c r="F318">
        <v>0.7348576</v>
      </c>
      <c r="G318">
        <v>-0.10473449999999999</v>
      </c>
      <c r="H318">
        <v>0.1230965</v>
      </c>
      <c r="I318">
        <v>-0.6586822</v>
      </c>
      <c r="J318">
        <v>52.082999999999998</v>
      </c>
      <c r="K318">
        <v>-22.408000000000001</v>
      </c>
      <c r="L318">
        <v>-308.98</v>
      </c>
      <c r="M318">
        <v>8.3460999999999994E-2</v>
      </c>
      <c r="N318">
        <v>0</v>
      </c>
      <c r="O318" t="s">
        <v>11</v>
      </c>
      <c r="P318">
        <v>314334</v>
      </c>
      <c r="Q318">
        <v>1</v>
      </c>
      <c r="R318" t="s">
        <v>14</v>
      </c>
      <c r="S318">
        <v>0.98751829999999996</v>
      </c>
      <c r="T318">
        <v>3.3029999999999997E-2</v>
      </c>
      <c r="U318">
        <v>0.14008789999999999</v>
      </c>
      <c r="V318">
        <v>-6.3968499999999998E-2</v>
      </c>
      <c r="W318">
        <v>166.59200000000001</v>
      </c>
      <c r="X318">
        <v>-26.327999999999999</v>
      </c>
      <c r="Y318">
        <v>-313.45600000000002</v>
      </c>
      <c r="Z318">
        <v>6.7313899999999996E-2</v>
      </c>
      <c r="AA318">
        <v>0</v>
      </c>
      <c r="AB318" t="s">
        <v>12</v>
      </c>
      <c r="AC318">
        <v>314334</v>
      </c>
      <c r="AD318">
        <v>1</v>
      </c>
      <c r="AE318" t="s">
        <v>14</v>
      </c>
      <c r="AF318">
        <v>0.362066</v>
      </c>
      <c r="AG318">
        <v>7.0392300000000005E-2</v>
      </c>
      <c r="AH318">
        <v>-1.3321700000000001E-2</v>
      </c>
      <c r="AI318">
        <v>0.92939530000000004</v>
      </c>
      <c r="AJ318">
        <v>271.19499999999999</v>
      </c>
      <c r="AK318">
        <v>-27.338000000000001</v>
      </c>
      <c r="AL318">
        <v>-319.22300000000001</v>
      </c>
      <c r="AM318">
        <v>4.12895E-2</v>
      </c>
      <c r="AN318">
        <v>0</v>
      </c>
      <c r="AO318" t="s">
        <v>13</v>
      </c>
      <c r="AP318">
        <v>314334</v>
      </c>
      <c r="AQ318">
        <v>1</v>
      </c>
      <c r="AR318" t="s">
        <v>14</v>
      </c>
      <c r="AS318">
        <v>0.64010800000000001</v>
      </c>
      <c r="AT318">
        <v>-3.4202799999999998E-2</v>
      </c>
      <c r="AU318">
        <v>9.3095899999999995E-2</v>
      </c>
      <c r="AV318">
        <v>-0.76185630000000004</v>
      </c>
      <c r="AW318">
        <v>363.75200000000001</v>
      </c>
      <c r="AX318">
        <v>-30.57</v>
      </c>
      <c r="AY318">
        <v>-323.41199999999998</v>
      </c>
      <c r="AZ318">
        <v>0.18691070000000001</v>
      </c>
      <c r="BA318">
        <v>0</v>
      </c>
    </row>
    <row r="319" spans="1:53" x14ac:dyDescent="0.2">
      <c r="A319">
        <v>4</v>
      </c>
      <c r="B319" t="s">
        <v>1</v>
      </c>
      <c r="C319">
        <v>314342</v>
      </c>
      <c r="D319">
        <v>1</v>
      </c>
      <c r="E319" t="s">
        <v>14</v>
      </c>
      <c r="F319">
        <v>0.73450380000000004</v>
      </c>
      <c r="G319">
        <v>-0.1060758</v>
      </c>
      <c r="H319">
        <v>0.1222755</v>
      </c>
      <c r="I319">
        <v>-0.65901500000000002</v>
      </c>
      <c r="J319">
        <v>52.018000000000001</v>
      </c>
      <c r="K319">
        <v>-18.943999999999999</v>
      </c>
      <c r="L319">
        <v>-309.01</v>
      </c>
      <c r="M319">
        <v>8.9411500000000005E-2</v>
      </c>
      <c r="N319">
        <v>0</v>
      </c>
      <c r="O319" t="s">
        <v>11</v>
      </c>
      <c r="P319">
        <v>314342</v>
      </c>
      <c r="Q319">
        <v>1</v>
      </c>
      <c r="R319" t="s">
        <v>14</v>
      </c>
      <c r="S319">
        <v>0.98794130000000002</v>
      </c>
      <c r="T319">
        <v>3.6412100000000003E-2</v>
      </c>
      <c r="U319">
        <v>0.138484</v>
      </c>
      <c r="V319">
        <v>-5.8891899999999997E-2</v>
      </c>
      <c r="W319">
        <v>167.06200000000001</v>
      </c>
      <c r="X319">
        <v>-22.327999999999999</v>
      </c>
      <c r="Y319">
        <v>-313.27100000000002</v>
      </c>
      <c r="Z319">
        <v>7.5121099999999996E-2</v>
      </c>
      <c r="AA319">
        <v>0</v>
      </c>
      <c r="AB319" t="s">
        <v>12</v>
      </c>
      <c r="AC319">
        <v>314342</v>
      </c>
      <c r="AD319">
        <v>1</v>
      </c>
      <c r="AE319" t="s">
        <v>14</v>
      </c>
      <c r="AF319">
        <v>0.3441632</v>
      </c>
      <c r="AG319">
        <v>7.1846300000000002E-2</v>
      </c>
      <c r="AH319">
        <v>-2.2167800000000001E-2</v>
      </c>
      <c r="AI319">
        <v>0.93589440000000002</v>
      </c>
      <c r="AJ319">
        <v>271.66699999999997</v>
      </c>
      <c r="AK319">
        <v>-21.138999999999999</v>
      </c>
      <c r="AL319">
        <v>-319.01499999999999</v>
      </c>
      <c r="AM319">
        <v>7.5890100000000002E-2</v>
      </c>
      <c r="AN319">
        <v>0</v>
      </c>
      <c r="AO319" t="s">
        <v>13</v>
      </c>
      <c r="AP319">
        <v>314342</v>
      </c>
      <c r="AQ319">
        <v>1</v>
      </c>
      <c r="AR319" t="s">
        <v>14</v>
      </c>
      <c r="AS319">
        <v>0.66131680000000004</v>
      </c>
      <c r="AT319">
        <v>-2.5639800000000001E-2</v>
      </c>
      <c r="AU319">
        <v>9.8023100000000002E-2</v>
      </c>
      <c r="AV319">
        <v>-0.74323220000000001</v>
      </c>
      <c r="AW319">
        <v>364.73700000000002</v>
      </c>
      <c r="AX319">
        <v>-24.119</v>
      </c>
      <c r="AY319">
        <v>-323.43200000000002</v>
      </c>
      <c r="AZ319">
        <v>0.22636419999999999</v>
      </c>
      <c r="BA319">
        <v>0</v>
      </c>
    </row>
    <row r="320" spans="1:53" x14ac:dyDescent="0.2">
      <c r="A320">
        <v>4</v>
      </c>
      <c r="B320" t="s">
        <v>1</v>
      </c>
      <c r="C320">
        <v>314350</v>
      </c>
      <c r="D320">
        <v>1</v>
      </c>
      <c r="E320" t="s">
        <v>14</v>
      </c>
      <c r="F320">
        <v>0.73612619999999995</v>
      </c>
      <c r="G320">
        <v>-0.10470260000000001</v>
      </c>
      <c r="H320">
        <v>0.1222987</v>
      </c>
      <c r="I320">
        <v>-0.65741810000000001</v>
      </c>
      <c r="J320">
        <v>52.253999999999998</v>
      </c>
      <c r="K320">
        <v>-15.04</v>
      </c>
      <c r="L320">
        <v>-308.75700000000001</v>
      </c>
      <c r="M320">
        <v>0.1162654</v>
      </c>
      <c r="N320">
        <v>0</v>
      </c>
      <c r="O320" t="s">
        <v>11</v>
      </c>
      <c r="P320">
        <v>314350</v>
      </c>
      <c r="Q320">
        <v>1</v>
      </c>
      <c r="R320" t="s">
        <v>14</v>
      </c>
      <c r="S320">
        <v>0.9881761</v>
      </c>
      <c r="T320">
        <v>4.1637100000000003E-2</v>
      </c>
      <c r="U320">
        <v>0.13908190000000001</v>
      </c>
      <c r="V320">
        <v>-4.9301200000000003E-2</v>
      </c>
      <c r="W320">
        <v>166.60900000000001</v>
      </c>
      <c r="X320">
        <v>-18.213999999999999</v>
      </c>
      <c r="Y320">
        <v>-312.988</v>
      </c>
      <c r="Z320">
        <v>0.1085098</v>
      </c>
      <c r="AA320">
        <v>0</v>
      </c>
      <c r="AB320" t="s">
        <v>12</v>
      </c>
      <c r="AC320">
        <v>314350</v>
      </c>
      <c r="AD320">
        <v>1</v>
      </c>
      <c r="AE320" t="s">
        <v>14</v>
      </c>
      <c r="AF320">
        <v>0.36100130000000002</v>
      </c>
      <c r="AG320">
        <v>7.2366399999999997E-2</v>
      </c>
      <c r="AH320">
        <v>-2.33628E-2</v>
      </c>
      <c r="AI320">
        <v>0.9294597</v>
      </c>
      <c r="AJ320">
        <v>271.44400000000002</v>
      </c>
      <c r="AK320">
        <v>-17.552</v>
      </c>
      <c r="AL320">
        <v>-318.68200000000002</v>
      </c>
      <c r="AM320">
        <v>8.9076500000000003E-2</v>
      </c>
      <c r="AN320">
        <v>0</v>
      </c>
      <c r="AO320" t="s">
        <v>13</v>
      </c>
      <c r="AP320">
        <v>314350</v>
      </c>
      <c r="AQ320">
        <v>1</v>
      </c>
      <c r="AR320" t="s">
        <v>14</v>
      </c>
      <c r="AS320">
        <v>0.64761539999999995</v>
      </c>
      <c r="AT320">
        <v>-2.3079300000000001E-2</v>
      </c>
      <c r="AU320">
        <v>0.1044626</v>
      </c>
      <c r="AV320">
        <v>-0.75441979999999997</v>
      </c>
      <c r="AW320">
        <v>363.92</v>
      </c>
      <c r="AX320">
        <v>-17.728000000000002</v>
      </c>
      <c r="AY320">
        <v>-323.33499999999998</v>
      </c>
      <c r="AZ320">
        <v>0.31982870000000002</v>
      </c>
      <c r="BA320">
        <v>0</v>
      </c>
    </row>
    <row r="321" spans="1:53" x14ac:dyDescent="0.2">
      <c r="A321">
        <v>4</v>
      </c>
      <c r="B321" t="s">
        <v>1</v>
      </c>
      <c r="C321">
        <v>314358</v>
      </c>
      <c r="D321">
        <v>1</v>
      </c>
      <c r="E321" t="s">
        <v>14</v>
      </c>
      <c r="F321">
        <v>0.73694360000000003</v>
      </c>
      <c r="G321">
        <v>-0.10530050000000001</v>
      </c>
      <c r="H321">
        <v>0.1231584</v>
      </c>
      <c r="I321">
        <v>-0.65624530000000003</v>
      </c>
      <c r="J321">
        <v>51.86</v>
      </c>
      <c r="K321">
        <v>-11.288</v>
      </c>
      <c r="L321">
        <v>-308.82900000000001</v>
      </c>
      <c r="M321">
        <v>9.6779599999999993E-2</v>
      </c>
      <c r="N321">
        <v>0</v>
      </c>
      <c r="O321" t="s">
        <v>11</v>
      </c>
      <c r="P321">
        <v>314358</v>
      </c>
      <c r="Q321">
        <v>1</v>
      </c>
      <c r="R321" t="s">
        <v>14</v>
      </c>
      <c r="S321">
        <v>0.98770630000000004</v>
      </c>
      <c r="T321">
        <v>4.8545900000000003E-2</v>
      </c>
      <c r="U321">
        <v>0.14010510000000001</v>
      </c>
      <c r="V321">
        <v>-4.9499700000000001E-2</v>
      </c>
      <c r="W321">
        <v>166.61600000000001</v>
      </c>
      <c r="X321">
        <v>-12.863</v>
      </c>
      <c r="Y321">
        <v>-313.36</v>
      </c>
      <c r="Z321">
        <v>0.1094519</v>
      </c>
      <c r="AA321">
        <v>0</v>
      </c>
      <c r="AB321" t="s">
        <v>12</v>
      </c>
      <c r="AC321">
        <v>314358</v>
      </c>
      <c r="AD321">
        <v>1</v>
      </c>
      <c r="AE321" t="s">
        <v>14</v>
      </c>
      <c r="AF321">
        <v>0.35411880000000001</v>
      </c>
      <c r="AG321">
        <v>7.4303099999999997E-2</v>
      </c>
      <c r="AH321">
        <v>-3.2081499999999999E-2</v>
      </c>
      <c r="AI321">
        <v>0.93169190000000002</v>
      </c>
      <c r="AJ321">
        <v>272.09699999999998</v>
      </c>
      <c r="AK321">
        <v>-11.451000000000001</v>
      </c>
      <c r="AL321">
        <v>-319.03899999999999</v>
      </c>
      <c r="AM321">
        <v>3.17495E-2</v>
      </c>
      <c r="AN321">
        <v>0</v>
      </c>
      <c r="AO321" t="s">
        <v>13</v>
      </c>
      <c r="AP321">
        <v>314358</v>
      </c>
      <c r="AQ321">
        <v>1</v>
      </c>
      <c r="AR321" t="s">
        <v>14</v>
      </c>
      <c r="AS321">
        <v>0.64561190000000002</v>
      </c>
      <c r="AT321">
        <v>-1.7401099999999999E-2</v>
      </c>
      <c r="AU321">
        <v>0.1115501</v>
      </c>
      <c r="AV321">
        <v>-0.75527409999999995</v>
      </c>
      <c r="AW321">
        <v>364.21</v>
      </c>
      <c r="AX321">
        <v>-11.005000000000001</v>
      </c>
      <c r="AY321">
        <v>-323.80099999999999</v>
      </c>
      <c r="AZ321">
        <v>0.28017059999999999</v>
      </c>
      <c r="BA321">
        <v>0</v>
      </c>
    </row>
    <row r="322" spans="1:53" x14ac:dyDescent="0.2">
      <c r="A322">
        <v>4</v>
      </c>
      <c r="B322" t="s">
        <v>1</v>
      </c>
      <c r="C322">
        <v>314366</v>
      </c>
      <c r="D322">
        <v>1</v>
      </c>
      <c r="E322" t="s">
        <v>14</v>
      </c>
      <c r="F322">
        <v>0.73246529999999999</v>
      </c>
      <c r="G322">
        <v>-0.1058844</v>
      </c>
      <c r="H322">
        <v>0.12179379999999999</v>
      </c>
      <c r="I322">
        <v>-0.66139950000000003</v>
      </c>
      <c r="J322">
        <v>51.976999999999997</v>
      </c>
      <c r="K322">
        <v>-7.6040000000000001</v>
      </c>
      <c r="L322">
        <v>-308.76799999999997</v>
      </c>
      <c r="M322">
        <v>7.7415399999999995E-2</v>
      </c>
      <c r="N322">
        <v>0</v>
      </c>
      <c r="O322" t="s">
        <v>11</v>
      </c>
      <c r="P322">
        <v>314366</v>
      </c>
      <c r="Q322">
        <v>1</v>
      </c>
      <c r="R322" t="s">
        <v>14</v>
      </c>
      <c r="S322">
        <v>0.98751800000000001</v>
      </c>
      <c r="T322">
        <v>4.9848000000000003E-2</v>
      </c>
      <c r="U322">
        <v>0.1400246</v>
      </c>
      <c r="V322">
        <v>-5.2119899999999997E-2</v>
      </c>
      <c r="W322">
        <v>166.715</v>
      </c>
      <c r="X322">
        <v>-9.0380000000000003</v>
      </c>
      <c r="Y322">
        <v>-313.43099999999998</v>
      </c>
      <c r="Z322">
        <v>7.8992900000000005E-2</v>
      </c>
      <c r="AA322">
        <v>0</v>
      </c>
      <c r="AB322" t="s">
        <v>12</v>
      </c>
      <c r="AC322">
        <v>314366</v>
      </c>
      <c r="AD322">
        <v>1</v>
      </c>
      <c r="AE322" t="s">
        <v>14</v>
      </c>
      <c r="AF322">
        <v>0.35618929999999999</v>
      </c>
      <c r="AG322">
        <v>7.7274899999999994E-2</v>
      </c>
      <c r="AH322">
        <v>-3.4995800000000001E-2</v>
      </c>
      <c r="AI322">
        <v>0.93055520000000003</v>
      </c>
      <c r="AJ322">
        <v>271.24299999999999</v>
      </c>
      <c r="AK322">
        <v>-7.3620000000000001</v>
      </c>
      <c r="AL322">
        <v>-318.83300000000003</v>
      </c>
      <c r="AM322">
        <v>7.7147800000000002E-2</v>
      </c>
      <c r="AN322">
        <v>0</v>
      </c>
      <c r="AO322" t="s">
        <v>13</v>
      </c>
      <c r="AP322">
        <v>314366</v>
      </c>
      <c r="AQ322">
        <v>1</v>
      </c>
      <c r="AR322" t="s">
        <v>14</v>
      </c>
      <c r="AS322">
        <v>0.65753600000000001</v>
      </c>
      <c r="AT322">
        <v>-1.4439799999999999E-2</v>
      </c>
      <c r="AU322">
        <v>0.1108909</v>
      </c>
      <c r="AV322">
        <v>-0.74507789999999996</v>
      </c>
      <c r="AW322">
        <v>364.86500000000001</v>
      </c>
      <c r="AX322">
        <v>-8.4179999999999993</v>
      </c>
      <c r="AY322">
        <v>-323.55799999999999</v>
      </c>
      <c r="AZ322">
        <v>0.23440240000000001</v>
      </c>
      <c r="BA322">
        <v>0</v>
      </c>
    </row>
    <row r="323" spans="1:53" x14ac:dyDescent="0.2">
      <c r="A323">
        <v>4</v>
      </c>
      <c r="B323" t="s">
        <v>1</v>
      </c>
      <c r="C323">
        <v>314374</v>
      </c>
      <c r="D323">
        <v>1</v>
      </c>
      <c r="E323" t="s">
        <v>14</v>
      </c>
      <c r="F323">
        <v>0.73035839999999996</v>
      </c>
      <c r="G323">
        <v>-0.1073342</v>
      </c>
      <c r="H323">
        <v>0.1204576</v>
      </c>
      <c r="I323">
        <v>-0.66373629999999995</v>
      </c>
      <c r="J323">
        <v>51.783999999999999</v>
      </c>
      <c r="K323">
        <v>-4.157</v>
      </c>
      <c r="L323">
        <v>-308.87799999999999</v>
      </c>
      <c r="M323">
        <v>8.3694599999999994E-2</v>
      </c>
      <c r="N323">
        <v>0</v>
      </c>
      <c r="O323" t="s">
        <v>11</v>
      </c>
      <c r="P323">
        <v>314374</v>
      </c>
      <c r="Q323">
        <v>1</v>
      </c>
      <c r="R323" t="s">
        <v>14</v>
      </c>
      <c r="S323">
        <v>0.98770809999999998</v>
      </c>
      <c r="T323">
        <v>5.1977799999999998E-2</v>
      </c>
      <c r="U323">
        <v>0.1401423</v>
      </c>
      <c r="V323">
        <v>-4.5728199999999997E-2</v>
      </c>
      <c r="W323">
        <v>166.434</v>
      </c>
      <c r="X323">
        <v>-5.2480000000000002</v>
      </c>
      <c r="Y323">
        <v>-313.50299999999999</v>
      </c>
      <c r="Z323">
        <v>8.5820400000000005E-2</v>
      </c>
      <c r="AA323">
        <v>0</v>
      </c>
      <c r="AB323" t="s">
        <v>12</v>
      </c>
      <c r="AC323">
        <v>314374</v>
      </c>
      <c r="AD323">
        <v>1</v>
      </c>
      <c r="AE323" t="s">
        <v>14</v>
      </c>
      <c r="AF323">
        <v>0.34302820000000001</v>
      </c>
      <c r="AG323">
        <v>7.7262999999999998E-2</v>
      </c>
      <c r="AH323">
        <v>-3.8177000000000003E-2</v>
      </c>
      <c r="AI323">
        <v>0.93536330000000001</v>
      </c>
      <c r="AJ323">
        <v>271.351</v>
      </c>
      <c r="AK323">
        <v>-3.58</v>
      </c>
      <c r="AL323">
        <v>-318.89</v>
      </c>
      <c r="AM323">
        <v>0.12086139999999999</v>
      </c>
      <c r="AN323">
        <v>0</v>
      </c>
      <c r="AO323" t="s">
        <v>13</v>
      </c>
      <c r="AP323">
        <v>314374</v>
      </c>
      <c r="AQ323">
        <v>1</v>
      </c>
      <c r="AR323" t="s">
        <v>14</v>
      </c>
      <c r="AS323">
        <v>0.64269540000000003</v>
      </c>
      <c r="AT323">
        <v>-1.45001E-2</v>
      </c>
      <c r="AU323">
        <v>0.11519840000000001</v>
      </c>
      <c r="AV323">
        <v>-0.75727250000000002</v>
      </c>
      <c r="AW323">
        <v>363.44600000000003</v>
      </c>
      <c r="AX323">
        <v>-4.3079999999999998</v>
      </c>
      <c r="AY323">
        <v>-323.202</v>
      </c>
      <c r="AZ323">
        <v>0.27905730000000001</v>
      </c>
      <c r="BA323">
        <v>0</v>
      </c>
    </row>
    <row r="324" spans="1:53" x14ac:dyDescent="0.2">
      <c r="A324">
        <v>4</v>
      </c>
      <c r="B324" t="s">
        <v>1</v>
      </c>
      <c r="C324">
        <v>314382</v>
      </c>
      <c r="D324">
        <v>1</v>
      </c>
      <c r="E324" t="s">
        <v>14</v>
      </c>
      <c r="F324">
        <v>0.73494369999999998</v>
      </c>
      <c r="G324">
        <v>-0.1066472</v>
      </c>
      <c r="H324">
        <v>0.12168660000000001</v>
      </c>
      <c r="I324">
        <v>-0.65854109999999999</v>
      </c>
      <c r="J324">
        <v>51.546999999999997</v>
      </c>
      <c r="K324">
        <v>-0.34300000000000003</v>
      </c>
      <c r="L324">
        <v>-308.71199999999999</v>
      </c>
      <c r="M324">
        <v>9.0994400000000003E-2</v>
      </c>
      <c r="N324">
        <v>0</v>
      </c>
      <c r="O324" t="s">
        <v>11</v>
      </c>
      <c r="P324">
        <v>314382</v>
      </c>
      <c r="Q324">
        <v>1</v>
      </c>
      <c r="R324" t="s">
        <v>14</v>
      </c>
      <c r="S324">
        <v>0.98793500000000001</v>
      </c>
      <c r="T324">
        <v>5.5400699999999997E-2</v>
      </c>
      <c r="U324">
        <v>0.13983139999999999</v>
      </c>
      <c r="V324">
        <v>-3.69098E-2</v>
      </c>
      <c r="W324">
        <v>166.30099999999999</v>
      </c>
      <c r="X324">
        <v>-0.872</v>
      </c>
      <c r="Y324">
        <v>-313.66000000000003</v>
      </c>
      <c r="Z324">
        <v>0.1078257</v>
      </c>
      <c r="AA324">
        <v>0</v>
      </c>
      <c r="AB324" t="s">
        <v>12</v>
      </c>
      <c r="AC324">
        <v>314382</v>
      </c>
      <c r="AD324">
        <v>1</v>
      </c>
      <c r="AE324" t="s">
        <v>14</v>
      </c>
      <c r="AF324">
        <v>0.34471429999999997</v>
      </c>
      <c r="AG324">
        <v>7.9051300000000005E-2</v>
      </c>
      <c r="AH324">
        <v>-4.16739E-2</v>
      </c>
      <c r="AI324">
        <v>0.93444439999999995</v>
      </c>
      <c r="AJ324">
        <v>270.76900000000001</v>
      </c>
      <c r="AK324">
        <v>1.724</v>
      </c>
      <c r="AL324">
        <v>-318.65899999999999</v>
      </c>
      <c r="AM324">
        <v>2.0785999999999999E-2</v>
      </c>
      <c r="AN324">
        <v>0</v>
      </c>
      <c r="AO324" t="s">
        <v>13</v>
      </c>
      <c r="AP324">
        <v>314382</v>
      </c>
      <c r="AQ324">
        <v>1</v>
      </c>
      <c r="AR324" t="s">
        <v>14</v>
      </c>
      <c r="AS324">
        <v>0.6598347</v>
      </c>
      <c r="AT324">
        <v>-9.4090000000000007E-3</v>
      </c>
      <c r="AU324">
        <v>0.1186482</v>
      </c>
      <c r="AV324">
        <v>-0.74192469999999999</v>
      </c>
      <c r="AW324">
        <v>363.54500000000002</v>
      </c>
      <c r="AX324">
        <v>0.83799999999999997</v>
      </c>
      <c r="AY324">
        <v>-323.83699999999999</v>
      </c>
      <c r="AZ324">
        <v>0.19435150000000001</v>
      </c>
      <c r="BA324">
        <v>0</v>
      </c>
    </row>
    <row r="325" spans="1:53" x14ac:dyDescent="0.2">
      <c r="A325">
        <v>4</v>
      </c>
      <c r="B325" t="s">
        <v>1</v>
      </c>
      <c r="C325">
        <v>314390</v>
      </c>
      <c r="D325">
        <v>1</v>
      </c>
      <c r="E325" t="s">
        <v>14</v>
      </c>
      <c r="F325">
        <v>0.7360198</v>
      </c>
      <c r="G325">
        <v>-0.10528270000000001</v>
      </c>
      <c r="H325">
        <v>0.1218601</v>
      </c>
      <c r="I325">
        <v>-0.65752600000000005</v>
      </c>
      <c r="J325">
        <v>51.6</v>
      </c>
      <c r="K325">
        <v>3.6349999999999998</v>
      </c>
      <c r="L325">
        <v>-308.46100000000001</v>
      </c>
      <c r="M325">
        <v>0.1005878</v>
      </c>
      <c r="N325">
        <v>0</v>
      </c>
      <c r="O325" t="s">
        <v>11</v>
      </c>
      <c r="P325">
        <v>314390</v>
      </c>
      <c r="Q325">
        <v>1</v>
      </c>
      <c r="R325" t="s">
        <v>14</v>
      </c>
      <c r="S325">
        <v>0.98776319999999995</v>
      </c>
      <c r="T325">
        <v>5.6926999999999998E-2</v>
      </c>
      <c r="U325">
        <v>0.1403807</v>
      </c>
      <c r="V325">
        <v>-3.7101500000000003E-2</v>
      </c>
      <c r="W325">
        <v>165.80099999999999</v>
      </c>
      <c r="X325">
        <v>3.5110000000000001</v>
      </c>
      <c r="Y325">
        <v>-312.88299999999998</v>
      </c>
      <c r="Z325">
        <v>8.9807700000000004E-2</v>
      </c>
      <c r="AA325">
        <v>0</v>
      </c>
      <c r="AB325" t="s">
        <v>12</v>
      </c>
      <c r="AC325">
        <v>314390</v>
      </c>
      <c r="AD325">
        <v>1</v>
      </c>
      <c r="AE325" t="s">
        <v>14</v>
      </c>
      <c r="AF325">
        <v>0.34362140000000002</v>
      </c>
      <c r="AG325">
        <v>7.9795400000000002E-2</v>
      </c>
      <c r="AH325">
        <v>-4.61197E-2</v>
      </c>
      <c r="AI325">
        <v>0.93457480000000004</v>
      </c>
      <c r="AJ325">
        <v>270.75400000000002</v>
      </c>
      <c r="AK325">
        <v>7.4459999999999997</v>
      </c>
      <c r="AL325">
        <v>-318.08199999999999</v>
      </c>
      <c r="AM325">
        <v>2.4216100000000001E-2</v>
      </c>
      <c r="AN325">
        <v>0</v>
      </c>
      <c r="AO325" t="s">
        <v>13</v>
      </c>
      <c r="AP325">
        <v>314390</v>
      </c>
      <c r="AQ325">
        <v>1</v>
      </c>
      <c r="AR325" t="s">
        <v>14</v>
      </c>
      <c r="AS325">
        <v>0.65792919999999999</v>
      </c>
      <c r="AT325">
        <v>-8.3914999999999997E-3</v>
      </c>
      <c r="AU325">
        <v>0.1210538</v>
      </c>
      <c r="AV325">
        <v>-0.74323930000000005</v>
      </c>
      <c r="AW325">
        <v>362.96899999999999</v>
      </c>
      <c r="AX325">
        <v>6.8579999999999997</v>
      </c>
      <c r="AY325">
        <v>-323.35899999999998</v>
      </c>
      <c r="AZ325">
        <v>0.257135</v>
      </c>
      <c r="BA325">
        <v>0</v>
      </c>
    </row>
    <row r="326" spans="1:53" x14ac:dyDescent="0.2">
      <c r="A326">
        <v>4</v>
      </c>
      <c r="B326" t="s">
        <v>1</v>
      </c>
      <c r="C326">
        <v>314398</v>
      </c>
      <c r="D326">
        <v>1</v>
      </c>
      <c r="E326" t="s">
        <v>14</v>
      </c>
      <c r="F326">
        <v>0.73621460000000005</v>
      </c>
      <c r="G326">
        <v>-0.1058591</v>
      </c>
      <c r="H326">
        <v>0.1216188</v>
      </c>
      <c r="I326">
        <v>-0.65725999999999996</v>
      </c>
      <c r="J326">
        <v>51.485999999999997</v>
      </c>
      <c r="K326">
        <v>7.3280000000000003</v>
      </c>
      <c r="L326">
        <v>-308.678</v>
      </c>
      <c r="M326">
        <v>9.5110700000000006E-2</v>
      </c>
      <c r="N326">
        <v>0</v>
      </c>
      <c r="O326" t="s">
        <v>11</v>
      </c>
      <c r="P326">
        <v>314398</v>
      </c>
      <c r="Q326">
        <v>1</v>
      </c>
      <c r="R326" t="s">
        <v>14</v>
      </c>
      <c r="S326">
        <v>0.98771189999999998</v>
      </c>
      <c r="T326">
        <v>5.58161E-2</v>
      </c>
      <c r="U326">
        <v>0.1405122</v>
      </c>
      <c r="V326">
        <v>-3.9574100000000001E-2</v>
      </c>
      <c r="W326">
        <v>165.90100000000001</v>
      </c>
      <c r="X326">
        <v>7.673</v>
      </c>
      <c r="Y326">
        <v>-312.95699999999999</v>
      </c>
      <c r="Z326">
        <v>9.0162699999999998E-2</v>
      </c>
      <c r="AA326">
        <v>0</v>
      </c>
      <c r="AB326" t="s">
        <v>12</v>
      </c>
      <c r="AC326">
        <v>314398</v>
      </c>
      <c r="AD326">
        <v>1</v>
      </c>
      <c r="AE326" t="s">
        <v>14</v>
      </c>
      <c r="AF326">
        <v>0.3745366</v>
      </c>
      <c r="AG326">
        <v>8.1340599999999999E-2</v>
      </c>
      <c r="AH326">
        <v>-4.0850999999999998E-2</v>
      </c>
      <c r="AI326">
        <v>0.92273360000000004</v>
      </c>
      <c r="AJ326">
        <v>270.404</v>
      </c>
      <c r="AK326">
        <v>11.438000000000001</v>
      </c>
      <c r="AL326">
        <v>-318.08600000000001</v>
      </c>
      <c r="AM326">
        <v>0.1217462</v>
      </c>
      <c r="AN326">
        <v>0</v>
      </c>
      <c r="AO326" t="s">
        <v>13</v>
      </c>
      <c r="AP326">
        <v>314398</v>
      </c>
      <c r="AQ326">
        <v>1</v>
      </c>
      <c r="AR326" t="s">
        <v>14</v>
      </c>
      <c r="AS326">
        <v>0.65346559999999998</v>
      </c>
      <c r="AT326">
        <v>-1.01464E-2</v>
      </c>
      <c r="AU326">
        <v>0.1192228</v>
      </c>
      <c r="AV326">
        <v>-0.74743939999999998</v>
      </c>
      <c r="AW326">
        <v>362.70600000000002</v>
      </c>
      <c r="AX326">
        <v>11.202</v>
      </c>
      <c r="AY326">
        <v>-322.57900000000001</v>
      </c>
      <c r="AZ326">
        <v>0.2637446</v>
      </c>
      <c r="BA326">
        <v>0</v>
      </c>
    </row>
    <row r="327" spans="1:53" x14ac:dyDescent="0.2">
      <c r="A327">
        <v>4</v>
      </c>
      <c r="B327" t="s">
        <v>1</v>
      </c>
      <c r="C327">
        <v>314406</v>
      </c>
      <c r="D327">
        <v>1</v>
      </c>
      <c r="E327" t="s">
        <v>14</v>
      </c>
      <c r="F327">
        <v>0.73378949999999998</v>
      </c>
      <c r="G327">
        <v>-0.10799549999999999</v>
      </c>
      <c r="H327">
        <v>0.1203876</v>
      </c>
      <c r="I327">
        <v>-0.65984600000000004</v>
      </c>
      <c r="J327">
        <v>51.228000000000002</v>
      </c>
      <c r="K327">
        <v>10.532999999999999</v>
      </c>
      <c r="L327">
        <v>-308.80399999999997</v>
      </c>
      <c r="M327">
        <v>8.0560300000000001E-2</v>
      </c>
      <c r="N327">
        <v>0</v>
      </c>
      <c r="O327" t="s">
        <v>11</v>
      </c>
      <c r="P327">
        <v>314406</v>
      </c>
      <c r="Q327">
        <v>1</v>
      </c>
      <c r="R327" t="s">
        <v>14</v>
      </c>
      <c r="S327">
        <v>0.98834359999999999</v>
      </c>
      <c r="T327">
        <v>5.4804600000000002E-2</v>
      </c>
      <c r="U327">
        <v>0.13869010000000001</v>
      </c>
      <c r="V327">
        <v>-3.0635200000000001E-2</v>
      </c>
      <c r="W327">
        <v>166.196</v>
      </c>
      <c r="X327">
        <v>11.099</v>
      </c>
      <c r="Y327">
        <v>-313.14299999999997</v>
      </c>
      <c r="Z327">
        <v>0.1013225</v>
      </c>
      <c r="AA327">
        <v>0</v>
      </c>
      <c r="AB327" t="s">
        <v>12</v>
      </c>
      <c r="AC327">
        <v>314406</v>
      </c>
      <c r="AD327">
        <v>1</v>
      </c>
      <c r="AE327" t="s">
        <v>14</v>
      </c>
      <c r="AF327">
        <v>0.37053170000000002</v>
      </c>
      <c r="AG327">
        <v>8.0203899999999995E-2</v>
      </c>
      <c r="AH327">
        <v>-3.80437E-2</v>
      </c>
      <c r="AI327">
        <v>0.92456819999999995</v>
      </c>
      <c r="AJ327">
        <v>270.26499999999999</v>
      </c>
      <c r="AK327">
        <v>15.254</v>
      </c>
      <c r="AL327">
        <v>-318.15300000000002</v>
      </c>
      <c r="AM327">
        <v>0.1489656</v>
      </c>
      <c r="AN327">
        <v>0</v>
      </c>
      <c r="AO327" t="s">
        <v>13</v>
      </c>
      <c r="AP327">
        <v>314406</v>
      </c>
      <c r="AQ327">
        <v>1</v>
      </c>
      <c r="AR327" t="s">
        <v>14</v>
      </c>
      <c r="AS327">
        <v>0.64469529999999997</v>
      </c>
      <c r="AT327">
        <v>-1.3904100000000001E-2</v>
      </c>
      <c r="AU327">
        <v>0.11467570000000001</v>
      </c>
      <c r="AV327">
        <v>-0.75566140000000004</v>
      </c>
      <c r="AW327">
        <v>363.69299999999998</v>
      </c>
      <c r="AX327">
        <v>14.853999999999999</v>
      </c>
      <c r="AY327">
        <v>-322.89499999999998</v>
      </c>
      <c r="AZ327">
        <v>0.2513783</v>
      </c>
      <c r="BA327">
        <v>0</v>
      </c>
    </row>
    <row r="328" spans="1:53" x14ac:dyDescent="0.2">
      <c r="A328">
        <v>4</v>
      </c>
      <c r="B328" t="s">
        <v>1</v>
      </c>
      <c r="C328">
        <v>314414</v>
      </c>
      <c r="D328">
        <v>1</v>
      </c>
      <c r="E328" t="s">
        <v>14</v>
      </c>
      <c r="F328">
        <v>0.73470849999999999</v>
      </c>
      <c r="G328">
        <v>-0.10681019999999999</v>
      </c>
      <c r="H328">
        <v>0.1203287</v>
      </c>
      <c r="I328">
        <v>-0.65902660000000002</v>
      </c>
      <c r="J328">
        <v>51.387999999999998</v>
      </c>
      <c r="K328">
        <v>14.351000000000001</v>
      </c>
      <c r="L328">
        <v>-308.77800000000002</v>
      </c>
      <c r="M328">
        <v>7.5820799999999994E-2</v>
      </c>
      <c r="N328">
        <v>0</v>
      </c>
      <c r="O328" t="s">
        <v>11</v>
      </c>
      <c r="P328">
        <v>314414</v>
      </c>
      <c r="Q328">
        <v>1</v>
      </c>
      <c r="R328" t="s">
        <v>14</v>
      </c>
      <c r="S328">
        <v>0.98795409999999995</v>
      </c>
      <c r="T328">
        <v>5.2886299999999997E-2</v>
      </c>
      <c r="U328">
        <v>0.1396809</v>
      </c>
      <c r="V328">
        <v>-4.04833E-2</v>
      </c>
      <c r="W328">
        <v>165.95400000000001</v>
      </c>
      <c r="X328">
        <v>15.43</v>
      </c>
      <c r="Y328">
        <v>-313.05</v>
      </c>
      <c r="Z328">
        <v>7.0626599999999998E-2</v>
      </c>
      <c r="AA328">
        <v>0</v>
      </c>
      <c r="AB328" t="s">
        <v>12</v>
      </c>
      <c r="AC328">
        <v>314414</v>
      </c>
      <c r="AD328">
        <v>1</v>
      </c>
      <c r="AE328" t="s">
        <v>14</v>
      </c>
      <c r="AF328">
        <v>0.3629018</v>
      </c>
      <c r="AG328">
        <v>7.8142100000000006E-2</v>
      </c>
      <c r="AH328">
        <v>-3.63611E-2</v>
      </c>
      <c r="AI328">
        <v>0.92783289999999996</v>
      </c>
      <c r="AJ328">
        <v>270.08699999999999</v>
      </c>
      <c r="AK328">
        <v>19.849</v>
      </c>
      <c r="AL328">
        <v>-317.64999999999998</v>
      </c>
      <c r="AM328">
        <v>0.10802109999999999</v>
      </c>
      <c r="AN328">
        <v>0</v>
      </c>
      <c r="AO328" t="s">
        <v>13</v>
      </c>
      <c r="AP328">
        <v>314414</v>
      </c>
      <c r="AQ328">
        <v>1</v>
      </c>
      <c r="AR328" t="s">
        <v>14</v>
      </c>
      <c r="AS328">
        <v>0.64806209999999997</v>
      </c>
      <c r="AT328">
        <v>-1.41984E-2</v>
      </c>
      <c r="AU328">
        <v>0.1159434</v>
      </c>
      <c r="AV328">
        <v>-0.75257629999999998</v>
      </c>
      <c r="AW328">
        <v>363.12099999999998</v>
      </c>
      <c r="AX328">
        <v>21.637</v>
      </c>
      <c r="AY328">
        <v>-322.85199999999998</v>
      </c>
      <c r="AZ328">
        <v>0.2412397</v>
      </c>
      <c r="BA328">
        <v>0</v>
      </c>
    </row>
    <row r="329" spans="1:53" x14ac:dyDescent="0.2">
      <c r="A329">
        <v>4</v>
      </c>
      <c r="B329" t="s">
        <v>1</v>
      </c>
      <c r="C329">
        <v>314422</v>
      </c>
      <c r="D329">
        <v>1</v>
      </c>
      <c r="E329" t="s">
        <v>14</v>
      </c>
      <c r="F329">
        <v>0.73367179999999999</v>
      </c>
      <c r="G329">
        <v>-0.1063562</v>
      </c>
      <c r="H329">
        <v>0.1209411</v>
      </c>
      <c r="I329">
        <v>-0.66014189999999995</v>
      </c>
      <c r="J329">
        <v>51.311</v>
      </c>
      <c r="K329">
        <v>18.52</v>
      </c>
      <c r="L329">
        <v>-308.46600000000001</v>
      </c>
      <c r="M329">
        <v>8.6041400000000004E-2</v>
      </c>
      <c r="N329">
        <v>0</v>
      </c>
      <c r="O329" t="s">
        <v>11</v>
      </c>
      <c r="P329">
        <v>314422</v>
      </c>
      <c r="Q329">
        <v>1</v>
      </c>
      <c r="R329" t="s">
        <v>14</v>
      </c>
      <c r="S329">
        <v>0.98795929999999998</v>
      </c>
      <c r="T329">
        <v>5.23116E-2</v>
      </c>
      <c r="U329">
        <v>0.13997390000000001</v>
      </c>
      <c r="V329">
        <v>-4.0090800000000003E-2</v>
      </c>
      <c r="W329">
        <v>165.762</v>
      </c>
      <c r="X329">
        <v>19.79</v>
      </c>
      <c r="Y329">
        <v>-312.67099999999999</v>
      </c>
      <c r="Z329">
        <v>6.8906300000000004E-2</v>
      </c>
      <c r="AA329">
        <v>0</v>
      </c>
      <c r="AB329" t="s">
        <v>12</v>
      </c>
      <c r="AC329">
        <v>314422</v>
      </c>
      <c r="AD329">
        <v>1</v>
      </c>
      <c r="AE329" t="s">
        <v>14</v>
      </c>
      <c r="AF329">
        <v>0.36783490000000002</v>
      </c>
      <c r="AG329">
        <v>7.7854499999999993E-2</v>
      </c>
      <c r="AH329">
        <v>-3.4826799999999998E-2</v>
      </c>
      <c r="AI329">
        <v>0.92597149999999995</v>
      </c>
      <c r="AJ329">
        <v>270.077</v>
      </c>
      <c r="AK329">
        <v>25.315999999999999</v>
      </c>
      <c r="AL329">
        <v>-317.41699999999997</v>
      </c>
      <c r="AM329">
        <v>0.1146199</v>
      </c>
      <c r="AN329">
        <v>0</v>
      </c>
      <c r="AO329" t="s">
        <v>13</v>
      </c>
      <c r="AP329">
        <v>314422</v>
      </c>
      <c r="AQ329">
        <v>1</v>
      </c>
      <c r="AR329" t="s">
        <v>14</v>
      </c>
      <c r="AS329">
        <v>0.65625109999999998</v>
      </c>
      <c r="AT329">
        <v>-1.8659200000000001E-2</v>
      </c>
      <c r="AU329">
        <v>0.1165996</v>
      </c>
      <c r="AV329">
        <v>-0.74524550000000001</v>
      </c>
      <c r="AW329">
        <v>361.34</v>
      </c>
      <c r="AX329">
        <v>28.207999999999998</v>
      </c>
      <c r="AY329">
        <v>-323.58100000000002</v>
      </c>
      <c r="AZ329">
        <v>0.23966899999999999</v>
      </c>
      <c r="BA329">
        <v>0</v>
      </c>
    </row>
    <row r="330" spans="1:53" x14ac:dyDescent="0.2">
      <c r="A330">
        <v>4</v>
      </c>
      <c r="B330" t="s">
        <v>1</v>
      </c>
      <c r="C330">
        <v>314430</v>
      </c>
      <c r="D330">
        <v>1</v>
      </c>
      <c r="E330" t="s">
        <v>14</v>
      </c>
      <c r="F330">
        <v>0.73549690000000001</v>
      </c>
      <c r="G330">
        <v>-0.10719040000000001</v>
      </c>
      <c r="H330">
        <v>0.12026489999999999</v>
      </c>
      <c r="I330">
        <v>-0.65809640000000003</v>
      </c>
      <c r="J330">
        <v>51.140999999999998</v>
      </c>
      <c r="K330">
        <v>21.907</v>
      </c>
      <c r="L330">
        <v>-308.63200000000001</v>
      </c>
      <c r="M330">
        <v>7.8204999999999997E-2</v>
      </c>
      <c r="N330">
        <v>0</v>
      </c>
      <c r="O330" t="s">
        <v>11</v>
      </c>
      <c r="P330">
        <v>314430</v>
      </c>
      <c r="Q330">
        <v>1</v>
      </c>
      <c r="R330" t="s">
        <v>14</v>
      </c>
      <c r="S330">
        <v>0.98807469999999997</v>
      </c>
      <c r="T330">
        <v>4.90243E-2</v>
      </c>
      <c r="U330">
        <v>0.14039460000000001</v>
      </c>
      <c r="V330">
        <v>-3.9928199999999997E-2</v>
      </c>
      <c r="W330">
        <v>165.583</v>
      </c>
      <c r="X330">
        <v>23.657</v>
      </c>
      <c r="Y330">
        <v>-312.69299999999998</v>
      </c>
      <c r="Z330">
        <v>6.4736500000000002E-2</v>
      </c>
      <c r="AA330">
        <v>0</v>
      </c>
      <c r="AB330" t="s">
        <v>12</v>
      </c>
      <c r="AC330">
        <v>314430</v>
      </c>
      <c r="AD330">
        <v>1</v>
      </c>
      <c r="AE330" t="s">
        <v>14</v>
      </c>
      <c r="AF330">
        <v>0.3415301</v>
      </c>
      <c r="AG330">
        <v>7.4681700000000004E-2</v>
      </c>
      <c r="AH330">
        <v>-3.1852400000000003E-2</v>
      </c>
      <c r="AI330">
        <v>0.93635740000000001</v>
      </c>
      <c r="AJ330">
        <v>269.76</v>
      </c>
      <c r="AK330">
        <v>28.844000000000001</v>
      </c>
      <c r="AL330">
        <v>-316.98899999999998</v>
      </c>
      <c r="AM330">
        <v>0.111897</v>
      </c>
      <c r="AN330">
        <v>0</v>
      </c>
      <c r="AO330" t="s">
        <v>13</v>
      </c>
      <c r="AP330">
        <v>314430</v>
      </c>
      <c r="AQ330">
        <v>1</v>
      </c>
      <c r="AR330" t="s">
        <v>14</v>
      </c>
      <c r="AS330">
        <v>0.66498999999999997</v>
      </c>
      <c r="AT330">
        <v>-2.49108E-2</v>
      </c>
      <c r="AU330">
        <v>0.10565280000000001</v>
      </c>
      <c r="AV330">
        <v>-0.73892170000000001</v>
      </c>
      <c r="AW330">
        <v>361.66800000000001</v>
      </c>
      <c r="AX330">
        <v>28.893000000000001</v>
      </c>
      <c r="AY330">
        <v>-323.30599999999998</v>
      </c>
      <c r="AZ330">
        <v>0.22463440000000001</v>
      </c>
      <c r="BA330">
        <v>0</v>
      </c>
    </row>
    <row r="331" spans="1:53" x14ac:dyDescent="0.2">
      <c r="A331">
        <v>4</v>
      </c>
      <c r="B331" t="s">
        <v>1</v>
      </c>
      <c r="C331">
        <v>314438</v>
      </c>
      <c r="D331">
        <v>1</v>
      </c>
      <c r="E331" t="s">
        <v>14</v>
      </c>
      <c r="F331">
        <v>0.73595699999999997</v>
      </c>
      <c r="G331">
        <v>-0.10777870000000001</v>
      </c>
      <c r="H331">
        <v>0.1197317</v>
      </c>
      <c r="I331">
        <v>-0.65758300000000003</v>
      </c>
      <c r="J331">
        <v>50.901000000000003</v>
      </c>
      <c r="K331">
        <v>25.459</v>
      </c>
      <c r="L331">
        <v>-308.50400000000002</v>
      </c>
      <c r="M331">
        <v>0.102386</v>
      </c>
      <c r="N331">
        <v>0</v>
      </c>
      <c r="O331" t="s">
        <v>11</v>
      </c>
      <c r="P331">
        <v>314438</v>
      </c>
      <c r="Q331">
        <v>1</v>
      </c>
      <c r="R331" t="s">
        <v>14</v>
      </c>
      <c r="S331">
        <v>0.9882282</v>
      </c>
      <c r="T331">
        <v>4.1964099999999997E-2</v>
      </c>
      <c r="U331">
        <v>0.1404049</v>
      </c>
      <c r="V331">
        <v>-4.3938100000000001E-2</v>
      </c>
      <c r="W331">
        <v>165.06200000000001</v>
      </c>
      <c r="X331">
        <v>26.213000000000001</v>
      </c>
      <c r="Y331">
        <v>-312.46899999999999</v>
      </c>
      <c r="Z331">
        <v>7.0185800000000007E-2</v>
      </c>
      <c r="AA331">
        <v>0</v>
      </c>
      <c r="AB331" t="s">
        <v>12</v>
      </c>
      <c r="AC331">
        <v>314438</v>
      </c>
      <c r="AD331">
        <v>1</v>
      </c>
      <c r="AE331" t="s">
        <v>14</v>
      </c>
      <c r="AF331">
        <v>0.34614669999999997</v>
      </c>
      <c r="AG331">
        <v>7.3294300000000007E-2</v>
      </c>
      <c r="AH331">
        <v>-2.5134400000000001E-2</v>
      </c>
      <c r="AI331">
        <v>0.93497520000000001</v>
      </c>
      <c r="AJ331">
        <v>269.274</v>
      </c>
      <c r="AK331">
        <v>31.797999999999998</v>
      </c>
      <c r="AL331">
        <v>-317.22899999999998</v>
      </c>
      <c r="AM331">
        <v>6.2412099999999998E-2</v>
      </c>
      <c r="AN331">
        <v>0</v>
      </c>
      <c r="AO331" t="s">
        <v>13</v>
      </c>
      <c r="AP331">
        <v>314438</v>
      </c>
      <c r="AQ331">
        <v>1</v>
      </c>
      <c r="AR331" t="s">
        <v>14</v>
      </c>
      <c r="AS331">
        <v>0.67142999999999997</v>
      </c>
      <c r="AT331">
        <v>-2.5983599999999999E-2</v>
      </c>
      <c r="AU331">
        <v>0.1034472</v>
      </c>
      <c r="AV331">
        <v>-0.73335209999999995</v>
      </c>
      <c r="AW331">
        <v>361.53500000000003</v>
      </c>
      <c r="AX331">
        <v>34.335999999999999</v>
      </c>
      <c r="AY331">
        <v>-323.13600000000002</v>
      </c>
      <c r="AZ331">
        <v>0.22676740000000001</v>
      </c>
      <c r="BA331">
        <v>0</v>
      </c>
    </row>
    <row r="332" spans="1:53" x14ac:dyDescent="0.2">
      <c r="A332">
        <v>4</v>
      </c>
      <c r="B332" t="s">
        <v>1</v>
      </c>
      <c r="C332">
        <v>314446</v>
      </c>
      <c r="D332">
        <v>1</v>
      </c>
      <c r="E332" t="s">
        <v>14</v>
      </c>
      <c r="F332">
        <v>0.73637439999999998</v>
      </c>
      <c r="G332">
        <v>-0.1067371</v>
      </c>
      <c r="H332">
        <v>0.1199423</v>
      </c>
      <c r="I332">
        <v>-0.65724720000000003</v>
      </c>
      <c r="J332">
        <v>50.906999999999996</v>
      </c>
      <c r="K332">
        <v>29.396000000000001</v>
      </c>
      <c r="L332">
        <v>-308.435</v>
      </c>
      <c r="M332">
        <v>8.9538300000000001E-2</v>
      </c>
      <c r="N332">
        <v>0</v>
      </c>
      <c r="O332" t="s">
        <v>11</v>
      </c>
      <c r="P332">
        <v>314446</v>
      </c>
      <c r="Q332">
        <v>1</v>
      </c>
      <c r="R332" t="s">
        <v>14</v>
      </c>
      <c r="S332">
        <v>0.98786309999999999</v>
      </c>
      <c r="T332">
        <v>3.71627E-2</v>
      </c>
      <c r="U332">
        <v>0.1404492</v>
      </c>
      <c r="V332">
        <v>-5.4950199999999998E-2</v>
      </c>
      <c r="W332">
        <v>165.12200000000001</v>
      </c>
      <c r="X332">
        <v>30.251999999999999</v>
      </c>
      <c r="Y332">
        <v>-312.42899999999997</v>
      </c>
      <c r="Z332">
        <v>5.2487100000000002E-2</v>
      </c>
      <c r="AA332">
        <v>0</v>
      </c>
      <c r="AB332" t="s">
        <v>12</v>
      </c>
      <c r="AC332">
        <v>314446</v>
      </c>
      <c r="AD332">
        <v>1</v>
      </c>
      <c r="AE332" t="s">
        <v>14</v>
      </c>
      <c r="AF332">
        <v>0.36423840000000002</v>
      </c>
      <c r="AG332">
        <v>7.2748800000000002E-2</v>
      </c>
      <c r="AH332">
        <v>-2.14179E-2</v>
      </c>
      <c r="AI332">
        <v>0.92821290000000001</v>
      </c>
      <c r="AJ332">
        <v>269.32400000000001</v>
      </c>
      <c r="AK332">
        <v>36.411000000000001</v>
      </c>
      <c r="AL332">
        <v>-317.18700000000001</v>
      </c>
      <c r="AM332">
        <v>0.143229</v>
      </c>
      <c r="AN332">
        <v>0</v>
      </c>
      <c r="AO332" t="s">
        <v>13</v>
      </c>
      <c r="AP332">
        <v>314446</v>
      </c>
      <c r="AQ332">
        <v>1</v>
      </c>
      <c r="AR332" t="s">
        <v>14</v>
      </c>
      <c r="AS332">
        <v>0.67714269999999999</v>
      </c>
      <c r="AT332">
        <v>-2.6682299999999999E-2</v>
      </c>
      <c r="AU332">
        <v>0.10161580000000001</v>
      </c>
      <c r="AV332">
        <v>-0.72831319999999999</v>
      </c>
      <c r="AW332">
        <v>361.45</v>
      </c>
      <c r="AX332">
        <v>40.101999999999997</v>
      </c>
      <c r="AY332">
        <v>-322.57900000000001</v>
      </c>
      <c r="AZ332">
        <v>0.20260239999999999</v>
      </c>
      <c r="BA332">
        <v>0</v>
      </c>
    </row>
    <row r="333" spans="1:53" x14ac:dyDescent="0.2">
      <c r="A333">
        <v>4</v>
      </c>
      <c r="B333" t="s">
        <v>1</v>
      </c>
      <c r="C333">
        <v>314454</v>
      </c>
      <c r="D333">
        <v>1</v>
      </c>
      <c r="E333" t="s">
        <v>14</v>
      </c>
      <c r="F333">
        <v>0.73381240000000003</v>
      </c>
      <c r="G333">
        <v>-0.10789269999999999</v>
      </c>
      <c r="H333">
        <v>0.1193558</v>
      </c>
      <c r="I333">
        <v>-0.66002479999999997</v>
      </c>
      <c r="J333">
        <v>50.767000000000003</v>
      </c>
      <c r="K333">
        <v>32.947000000000003</v>
      </c>
      <c r="L333">
        <v>-308.41699999999997</v>
      </c>
      <c r="M333">
        <v>8.0585100000000007E-2</v>
      </c>
      <c r="N333">
        <v>0</v>
      </c>
      <c r="O333" t="s">
        <v>11</v>
      </c>
      <c r="P333">
        <v>314454</v>
      </c>
      <c r="Q333">
        <v>1</v>
      </c>
      <c r="R333" t="s">
        <v>14</v>
      </c>
      <c r="S333">
        <v>0.98813200000000001</v>
      </c>
      <c r="T333">
        <v>3.4856699999999997E-2</v>
      </c>
      <c r="U333">
        <v>0.14083870000000001</v>
      </c>
      <c r="V333">
        <v>-5.0444599999999999E-2</v>
      </c>
      <c r="W333">
        <v>164.90700000000001</v>
      </c>
      <c r="X333">
        <v>34.656999999999996</v>
      </c>
      <c r="Y333">
        <v>-312.47800000000001</v>
      </c>
      <c r="Z333">
        <v>3.83386E-2</v>
      </c>
      <c r="AA333">
        <v>0</v>
      </c>
      <c r="AB333" t="s">
        <v>12</v>
      </c>
      <c r="AC333">
        <v>314454</v>
      </c>
      <c r="AD333">
        <v>1</v>
      </c>
      <c r="AE333" t="s">
        <v>14</v>
      </c>
      <c r="AF333">
        <v>0.35491050000000002</v>
      </c>
      <c r="AG333">
        <v>7.1961200000000003E-2</v>
      </c>
      <c r="AH333">
        <v>-1.8587200000000002E-2</v>
      </c>
      <c r="AI333">
        <v>0.93194129999999997</v>
      </c>
      <c r="AJ333">
        <v>268.76499999999999</v>
      </c>
      <c r="AK333">
        <v>40.241999999999997</v>
      </c>
      <c r="AL333">
        <v>-316.89699999999999</v>
      </c>
      <c r="AM333">
        <v>0.1061537</v>
      </c>
      <c r="AN333">
        <v>0</v>
      </c>
      <c r="AO333" t="s">
        <v>13</v>
      </c>
      <c r="AP333">
        <v>314454</v>
      </c>
      <c r="AQ333">
        <v>1</v>
      </c>
      <c r="AR333" t="s">
        <v>14</v>
      </c>
      <c r="AS333">
        <v>0.67486330000000005</v>
      </c>
      <c r="AT333">
        <v>-3.1353499999999999E-2</v>
      </c>
      <c r="AU333">
        <v>9.7645700000000002E-2</v>
      </c>
      <c r="AV333">
        <v>-0.73078160000000003</v>
      </c>
      <c r="AW333">
        <v>360.78500000000003</v>
      </c>
      <c r="AX333">
        <v>43.363999999999997</v>
      </c>
      <c r="AY333">
        <v>-321.84899999999999</v>
      </c>
      <c r="AZ333">
        <v>0.11700629999999999</v>
      </c>
      <c r="BA333">
        <v>0</v>
      </c>
    </row>
    <row r="334" spans="1:53" x14ac:dyDescent="0.2">
      <c r="A334">
        <v>4</v>
      </c>
      <c r="B334" t="s">
        <v>1</v>
      </c>
      <c r="C334">
        <v>314462</v>
      </c>
      <c r="D334">
        <v>1</v>
      </c>
      <c r="E334" t="s">
        <v>14</v>
      </c>
      <c r="F334">
        <v>0.73395869999999996</v>
      </c>
      <c r="G334">
        <v>-0.1086929</v>
      </c>
      <c r="H334">
        <v>0.1197262</v>
      </c>
      <c r="I334">
        <v>-0.65966369999999996</v>
      </c>
      <c r="J334">
        <v>50.429000000000002</v>
      </c>
      <c r="K334">
        <v>36.558999999999997</v>
      </c>
      <c r="L334">
        <v>-308.005</v>
      </c>
      <c r="M334">
        <v>9.0023900000000004E-2</v>
      </c>
      <c r="N334">
        <v>0</v>
      </c>
      <c r="O334" t="s">
        <v>11</v>
      </c>
      <c r="P334">
        <v>314462</v>
      </c>
      <c r="Q334">
        <v>1</v>
      </c>
      <c r="R334" t="s">
        <v>14</v>
      </c>
      <c r="S334">
        <v>0.98872349999999998</v>
      </c>
      <c r="T334">
        <v>3.2761499999999999E-2</v>
      </c>
      <c r="U334">
        <v>0.14039450000000001</v>
      </c>
      <c r="V334">
        <v>-4.0521099999999997E-2</v>
      </c>
      <c r="W334">
        <v>164.67400000000001</v>
      </c>
      <c r="X334">
        <v>38.427</v>
      </c>
      <c r="Y334">
        <v>-312.24099999999999</v>
      </c>
      <c r="Z334">
        <v>5.9397899999999997E-2</v>
      </c>
      <c r="AA334">
        <v>0</v>
      </c>
      <c r="AB334" t="s">
        <v>12</v>
      </c>
      <c r="AC334">
        <v>314462</v>
      </c>
      <c r="AD334">
        <v>1</v>
      </c>
      <c r="AE334" t="s">
        <v>14</v>
      </c>
      <c r="AF334">
        <v>0.36136279999999998</v>
      </c>
      <c r="AG334">
        <v>7.0653199999999999E-2</v>
      </c>
      <c r="AH334">
        <v>-1.32672E-2</v>
      </c>
      <c r="AI334">
        <v>0.92964999999999998</v>
      </c>
      <c r="AJ334">
        <v>268.43200000000002</v>
      </c>
      <c r="AK334">
        <v>43.591999999999999</v>
      </c>
      <c r="AL334">
        <v>-316.70600000000002</v>
      </c>
      <c r="AM334">
        <v>0.124861</v>
      </c>
      <c r="AN334">
        <v>0</v>
      </c>
      <c r="AO334" t="s">
        <v>13</v>
      </c>
      <c r="AP334">
        <v>314462</v>
      </c>
      <c r="AQ334">
        <v>1</v>
      </c>
      <c r="AR334" t="s">
        <v>14</v>
      </c>
      <c r="AS334">
        <v>0.68045480000000003</v>
      </c>
      <c r="AT334">
        <v>-3.0282300000000002E-2</v>
      </c>
      <c r="AU334">
        <v>9.5742999999999995E-2</v>
      </c>
      <c r="AV334">
        <v>-0.72587699999999999</v>
      </c>
      <c r="AW334">
        <v>361.50599999999997</v>
      </c>
      <c r="AX334">
        <v>47.280999999999999</v>
      </c>
      <c r="AY334">
        <v>-321.99299999999999</v>
      </c>
      <c r="AZ334">
        <v>0.1723942</v>
      </c>
      <c r="BA334">
        <v>0</v>
      </c>
    </row>
    <row r="335" spans="1:53" x14ac:dyDescent="0.2">
      <c r="A335">
        <v>4</v>
      </c>
      <c r="B335" t="s">
        <v>1</v>
      </c>
      <c r="C335">
        <v>314470</v>
      </c>
      <c r="D335">
        <v>1</v>
      </c>
      <c r="E335" t="s">
        <v>14</v>
      </c>
      <c r="F335">
        <v>0.73526329999999995</v>
      </c>
      <c r="G335">
        <v>-0.10885590000000001</v>
      </c>
      <c r="H335">
        <v>0.1189254</v>
      </c>
      <c r="I335">
        <v>-0.65832749999999995</v>
      </c>
      <c r="J335">
        <v>50.497999999999998</v>
      </c>
      <c r="K335">
        <v>40.054000000000002</v>
      </c>
      <c r="L335">
        <v>-307.77100000000002</v>
      </c>
      <c r="M335">
        <v>7.2576500000000002E-2</v>
      </c>
      <c r="N335">
        <v>0</v>
      </c>
      <c r="O335" t="s">
        <v>11</v>
      </c>
      <c r="P335">
        <v>314470</v>
      </c>
      <c r="Q335">
        <v>1</v>
      </c>
      <c r="R335" t="s">
        <v>14</v>
      </c>
      <c r="S335">
        <v>0.98874479999999998</v>
      </c>
      <c r="T335">
        <v>2.8861499999999998E-2</v>
      </c>
      <c r="U335">
        <v>0.13937920000000001</v>
      </c>
      <c r="V335">
        <v>-4.6089900000000003E-2</v>
      </c>
      <c r="W335">
        <v>164.81100000000001</v>
      </c>
      <c r="X335">
        <v>42.209000000000003</v>
      </c>
      <c r="Y335">
        <v>-311.86799999999999</v>
      </c>
      <c r="Z335">
        <v>6.3897999999999996E-2</v>
      </c>
      <c r="AA335">
        <v>0</v>
      </c>
      <c r="AB335" t="s">
        <v>12</v>
      </c>
      <c r="AC335">
        <v>314470</v>
      </c>
      <c r="AD335">
        <v>1</v>
      </c>
      <c r="AE335" t="s">
        <v>14</v>
      </c>
      <c r="AF335">
        <v>0.3708555</v>
      </c>
      <c r="AG335">
        <v>6.8717200000000006E-2</v>
      </c>
      <c r="AH335">
        <v>-9.2653000000000006E-3</v>
      </c>
      <c r="AI335">
        <v>0.92609839999999999</v>
      </c>
      <c r="AJ335">
        <v>268.60399999999998</v>
      </c>
      <c r="AK335">
        <v>47.045999999999999</v>
      </c>
      <c r="AL335">
        <v>-316.99099999999999</v>
      </c>
      <c r="AM335">
        <v>0.120687</v>
      </c>
      <c r="AN335">
        <v>0</v>
      </c>
      <c r="AO335" t="s">
        <v>13</v>
      </c>
      <c r="AP335">
        <v>314470</v>
      </c>
      <c r="AQ335">
        <v>1</v>
      </c>
      <c r="AR335" t="s">
        <v>14</v>
      </c>
      <c r="AS335">
        <v>0.66405630000000004</v>
      </c>
      <c r="AT335">
        <v>-3.5449000000000001E-2</v>
      </c>
      <c r="AU335">
        <v>9.4315700000000002E-2</v>
      </c>
      <c r="AV335">
        <v>-0.74086249999999998</v>
      </c>
      <c r="AW335">
        <v>360.23899999999998</v>
      </c>
      <c r="AX335">
        <v>50.146000000000001</v>
      </c>
      <c r="AY335">
        <v>-322.01100000000002</v>
      </c>
      <c r="AZ335">
        <v>0.40539979999999998</v>
      </c>
      <c r="BA335">
        <v>0</v>
      </c>
    </row>
    <row r="336" spans="1:53" x14ac:dyDescent="0.2">
      <c r="A336">
        <v>4</v>
      </c>
      <c r="B336" t="s">
        <v>1</v>
      </c>
      <c r="C336">
        <v>314478</v>
      </c>
      <c r="D336">
        <v>1</v>
      </c>
      <c r="E336" t="s">
        <v>14</v>
      </c>
      <c r="F336">
        <v>0.73469600000000002</v>
      </c>
      <c r="G336">
        <v>-0.10927099999999999</v>
      </c>
      <c r="H336">
        <v>0.11846909999999999</v>
      </c>
      <c r="I336">
        <v>-0.6589739</v>
      </c>
      <c r="J336">
        <v>50.491</v>
      </c>
      <c r="K336">
        <v>43.826000000000001</v>
      </c>
      <c r="L336">
        <v>-308.16399999999999</v>
      </c>
      <c r="M336">
        <v>6.5947500000000006E-2</v>
      </c>
      <c r="N336">
        <v>0</v>
      </c>
      <c r="O336" t="s">
        <v>11</v>
      </c>
      <c r="P336">
        <v>314478</v>
      </c>
      <c r="Q336">
        <v>1</v>
      </c>
      <c r="R336" t="s">
        <v>14</v>
      </c>
      <c r="S336">
        <v>0.98887950000000002</v>
      </c>
      <c r="T336">
        <v>2.65834E-2</v>
      </c>
      <c r="U336">
        <v>0.1387939</v>
      </c>
      <c r="V336">
        <v>-4.6335300000000003E-2</v>
      </c>
      <c r="W336">
        <v>164.821</v>
      </c>
      <c r="X336">
        <v>45.503999999999998</v>
      </c>
      <c r="Y336">
        <v>-311.77199999999999</v>
      </c>
      <c r="Z336">
        <v>6.8568900000000002E-2</v>
      </c>
      <c r="AA336">
        <v>0</v>
      </c>
      <c r="AB336" t="s">
        <v>12</v>
      </c>
      <c r="AC336">
        <v>314478</v>
      </c>
      <c r="AD336">
        <v>1</v>
      </c>
      <c r="AE336" t="s">
        <v>14</v>
      </c>
      <c r="AF336">
        <v>0.33720139999999998</v>
      </c>
      <c r="AG336">
        <v>6.8435999999999997E-2</v>
      </c>
      <c r="AH336">
        <v>-1.2711500000000001E-2</v>
      </c>
      <c r="AI336">
        <v>0.93885580000000002</v>
      </c>
      <c r="AJ336">
        <v>268.55599999999998</v>
      </c>
      <c r="AK336">
        <v>52.143000000000001</v>
      </c>
      <c r="AL336">
        <v>-316.53199999999998</v>
      </c>
      <c r="AM336">
        <v>9.4221399999999997E-2</v>
      </c>
      <c r="AN336">
        <v>0</v>
      </c>
      <c r="AO336" t="s">
        <v>13</v>
      </c>
      <c r="AP336">
        <v>314478</v>
      </c>
      <c r="AQ336">
        <v>1</v>
      </c>
      <c r="AR336" t="s">
        <v>14</v>
      </c>
      <c r="AS336">
        <v>0.67657029999999996</v>
      </c>
      <c r="AT336">
        <v>-3.71936E-2</v>
      </c>
      <c r="AU336">
        <v>9.4876699999999994E-2</v>
      </c>
      <c r="AV336">
        <v>-0.72929259999999996</v>
      </c>
      <c r="AW336">
        <v>359.11599999999999</v>
      </c>
      <c r="AX336">
        <v>54.384</v>
      </c>
      <c r="AY336">
        <v>-322.33</v>
      </c>
      <c r="AZ336">
        <v>0.28706150000000002</v>
      </c>
      <c r="BA336">
        <v>0</v>
      </c>
    </row>
    <row r="337" spans="1:53" x14ac:dyDescent="0.2">
      <c r="A337">
        <v>4</v>
      </c>
      <c r="B337" t="s">
        <v>1</v>
      </c>
      <c r="C337">
        <v>314486</v>
      </c>
      <c r="D337">
        <v>1</v>
      </c>
      <c r="E337" t="s">
        <v>14</v>
      </c>
      <c r="F337">
        <v>0.73577800000000004</v>
      </c>
      <c r="G337">
        <v>-0.109281</v>
      </c>
      <c r="H337">
        <v>0.1187396</v>
      </c>
      <c r="I337">
        <v>-0.65771520000000006</v>
      </c>
      <c r="J337">
        <v>50.256999999999998</v>
      </c>
      <c r="K337">
        <v>47.594000000000001</v>
      </c>
      <c r="L337">
        <v>-308.26299999999998</v>
      </c>
      <c r="M337">
        <v>7.7166399999999996E-2</v>
      </c>
      <c r="N337">
        <v>0</v>
      </c>
      <c r="O337" t="s">
        <v>11</v>
      </c>
      <c r="P337">
        <v>314486</v>
      </c>
      <c r="Q337">
        <v>1</v>
      </c>
      <c r="R337" t="s">
        <v>14</v>
      </c>
      <c r="S337">
        <v>0.98908439999999997</v>
      </c>
      <c r="T337">
        <v>2.6991500000000002E-2</v>
      </c>
      <c r="U337">
        <v>0.1397156</v>
      </c>
      <c r="V337">
        <v>-3.82493E-2</v>
      </c>
      <c r="W337">
        <v>164.298</v>
      </c>
      <c r="X337">
        <v>48.874000000000002</v>
      </c>
      <c r="Y337">
        <v>-311.935</v>
      </c>
      <c r="Z337">
        <v>8.4487199999999998E-2</v>
      </c>
      <c r="AA337">
        <v>0</v>
      </c>
      <c r="AB337" t="s">
        <v>12</v>
      </c>
      <c r="AC337">
        <v>314486</v>
      </c>
      <c r="AD337">
        <v>1</v>
      </c>
      <c r="AE337" t="s">
        <v>14</v>
      </c>
      <c r="AF337">
        <v>0.34402929999999998</v>
      </c>
      <c r="AG337">
        <v>6.7654199999999998E-2</v>
      </c>
      <c r="AH337">
        <v>-8.7475999999999995E-3</v>
      </c>
      <c r="AI337">
        <v>0.93647760000000002</v>
      </c>
      <c r="AJ337">
        <v>268.28699999999998</v>
      </c>
      <c r="AK337">
        <v>54.816000000000003</v>
      </c>
      <c r="AL337">
        <v>-316.78699999999998</v>
      </c>
      <c r="AM337">
        <v>5.8387300000000003E-2</v>
      </c>
      <c r="AN337">
        <v>0</v>
      </c>
      <c r="AO337" t="s">
        <v>13</v>
      </c>
      <c r="AP337">
        <v>314486</v>
      </c>
      <c r="AQ337">
        <v>1</v>
      </c>
      <c r="AR337" t="s">
        <v>14</v>
      </c>
      <c r="AS337">
        <v>0.68551879999999998</v>
      </c>
      <c r="AT337">
        <v>-3.7910199999999998E-2</v>
      </c>
      <c r="AU337">
        <v>9.2646500000000007E-2</v>
      </c>
      <c r="AV337">
        <v>-0.72114040000000001</v>
      </c>
      <c r="AW337">
        <v>359.26299999999998</v>
      </c>
      <c r="AX337">
        <v>57.966000000000001</v>
      </c>
      <c r="AY337">
        <v>-322.44799999999998</v>
      </c>
      <c r="AZ337">
        <v>0.27661760000000002</v>
      </c>
      <c r="BA337">
        <v>0</v>
      </c>
    </row>
    <row r="338" spans="1:53" x14ac:dyDescent="0.2">
      <c r="A338">
        <v>4</v>
      </c>
      <c r="B338" t="s">
        <v>1</v>
      </c>
      <c r="C338">
        <v>314494</v>
      </c>
      <c r="D338">
        <v>1</v>
      </c>
      <c r="E338" t="s">
        <v>14</v>
      </c>
      <c r="F338">
        <v>0.73396969999999995</v>
      </c>
      <c r="G338">
        <v>-0.1097466</v>
      </c>
      <c r="H338">
        <v>0.11872000000000001</v>
      </c>
      <c r="I338">
        <v>-0.65965879999999999</v>
      </c>
      <c r="J338">
        <v>50.128999999999998</v>
      </c>
      <c r="K338">
        <v>51.271999999999998</v>
      </c>
      <c r="L338">
        <v>-308.298</v>
      </c>
      <c r="M338">
        <v>8.3819900000000003E-2</v>
      </c>
      <c r="N338">
        <v>0</v>
      </c>
      <c r="O338" t="s">
        <v>11</v>
      </c>
      <c r="P338">
        <v>314494</v>
      </c>
      <c r="Q338">
        <v>1</v>
      </c>
      <c r="R338" t="s">
        <v>14</v>
      </c>
      <c r="S338">
        <v>0.98831530000000001</v>
      </c>
      <c r="T338">
        <v>2.4893100000000001E-2</v>
      </c>
      <c r="U338">
        <v>0.14112930000000001</v>
      </c>
      <c r="V338">
        <v>-5.1920899999999999E-2</v>
      </c>
      <c r="W338">
        <v>164.10499999999999</v>
      </c>
      <c r="X338">
        <v>52.709000000000003</v>
      </c>
      <c r="Y338">
        <v>-312.33499999999998</v>
      </c>
      <c r="Z338">
        <v>7.4263200000000001E-2</v>
      </c>
      <c r="AA338">
        <v>0</v>
      </c>
      <c r="AB338" t="s">
        <v>12</v>
      </c>
      <c r="AC338">
        <v>314494</v>
      </c>
      <c r="AD338">
        <v>1</v>
      </c>
      <c r="AE338" t="s">
        <v>14</v>
      </c>
      <c r="AF338">
        <v>0.34154020000000002</v>
      </c>
      <c r="AG338">
        <v>6.8065100000000003E-2</v>
      </c>
      <c r="AH338">
        <v>-8.1715999999999994E-3</v>
      </c>
      <c r="AI338">
        <v>0.93736370000000002</v>
      </c>
      <c r="AJ338">
        <v>268.06099999999998</v>
      </c>
      <c r="AK338">
        <v>57.697000000000003</v>
      </c>
      <c r="AL338">
        <v>-317.28300000000002</v>
      </c>
      <c r="AM338">
        <v>4.2053699999999999E-2</v>
      </c>
      <c r="AN338">
        <v>0</v>
      </c>
      <c r="AO338" t="s">
        <v>13</v>
      </c>
      <c r="AP338">
        <v>314494</v>
      </c>
      <c r="AQ338">
        <v>1</v>
      </c>
      <c r="AR338" t="s">
        <v>14</v>
      </c>
      <c r="AS338">
        <v>0.67500610000000005</v>
      </c>
      <c r="AT338">
        <v>-4.0754800000000001E-2</v>
      </c>
      <c r="AU338">
        <v>8.9901999999999996E-2</v>
      </c>
      <c r="AV338">
        <v>-0.73117949999999998</v>
      </c>
      <c r="AW338">
        <v>359.88099999999997</v>
      </c>
      <c r="AX338">
        <v>60.911000000000001</v>
      </c>
      <c r="AY338">
        <v>-323.19299999999998</v>
      </c>
      <c r="AZ338">
        <v>0.28372239999999999</v>
      </c>
      <c r="BA338">
        <v>0</v>
      </c>
    </row>
    <row r="339" spans="1:53" x14ac:dyDescent="0.2">
      <c r="A339">
        <v>4</v>
      </c>
      <c r="B339" t="s">
        <v>1</v>
      </c>
      <c r="C339">
        <v>314502</v>
      </c>
      <c r="D339">
        <v>1</v>
      </c>
      <c r="E339" t="s">
        <v>14</v>
      </c>
      <c r="F339">
        <v>0.73268279999999997</v>
      </c>
      <c r="G339">
        <v>-0.1094639</v>
      </c>
      <c r="H339">
        <v>0.1180302</v>
      </c>
      <c r="I339">
        <v>-0.66125820000000002</v>
      </c>
      <c r="J339">
        <v>50.283999999999999</v>
      </c>
      <c r="K339">
        <v>54.984999999999999</v>
      </c>
      <c r="L339">
        <v>-308.221</v>
      </c>
      <c r="M339">
        <v>8.63569E-2</v>
      </c>
      <c r="N339">
        <v>0</v>
      </c>
      <c r="O339" t="s">
        <v>11</v>
      </c>
      <c r="P339">
        <v>314502</v>
      </c>
      <c r="Q339">
        <v>1</v>
      </c>
      <c r="R339" t="s">
        <v>14</v>
      </c>
      <c r="S339">
        <v>0.98822239999999995</v>
      </c>
      <c r="T339">
        <v>2.32214E-2</v>
      </c>
      <c r="U339">
        <v>0.14133799999999999</v>
      </c>
      <c r="V339">
        <v>-5.3860199999999997E-2</v>
      </c>
      <c r="W339">
        <v>163.86500000000001</v>
      </c>
      <c r="X339">
        <v>55.966999999999999</v>
      </c>
      <c r="Y339">
        <v>-312.07100000000003</v>
      </c>
      <c r="Z339">
        <v>6.4206100000000002E-2</v>
      </c>
      <c r="AA339">
        <v>0</v>
      </c>
      <c r="AB339" t="s">
        <v>12</v>
      </c>
      <c r="AC339">
        <v>314502</v>
      </c>
      <c r="AD339">
        <v>1</v>
      </c>
      <c r="AE339" t="s">
        <v>14</v>
      </c>
      <c r="AF339">
        <v>0.36418919999999999</v>
      </c>
      <c r="AG339">
        <v>6.6507700000000003E-2</v>
      </c>
      <c r="AH339">
        <v>-8.2751999999999999E-3</v>
      </c>
      <c r="AI339">
        <v>0.92891040000000002</v>
      </c>
      <c r="AJ339">
        <v>268.61700000000002</v>
      </c>
      <c r="AK339">
        <v>61.491</v>
      </c>
      <c r="AL339">
        <v>-316.48200000000003</v>
      </c>
      <c r="AM339">
        <v>7.2387199999999999E-2</v>
      </c>
      <c r="AN339">
        <v>0</v>
      </c>
      <c r="AO339" t="s">
        <v>13</v>
      </c>
      <c r="AP339">
        <v>314502</v>
      </c>
      <c r="AQ339">
        <v>1</v>
      </c>
      <c r="AR339" t="s">
        <v>14</v>
      </c>
      <c r="AS339">
        <v>0.68236609999999998</v>
      </c>
      <c r="AT339">
        <v>-3.7488100000000003E-2</v>
      </c>
      <c r="AU339">
        <v>9.3519400000000003E-2</v>
      </c>
      <c r="AV339">
        <v>-0.72403410000000001</v>
      </c>
      <c r="AW339">
        <v>358.71</v>
      </c>
      <c r="AX339">
        <v>64.382999999999996</v>
      </c>
      <c r="AY339">
        <v>-322.16000000000003</v>
      </c>
      <c r="AZ339">
        <v>0.2305198</v>
      </c>
      <c r="BA339">
        <v>0</v>
      </c>
    </row>
    <row r="340" spans="1:53" x14ac:dyDescent="0.2">
      <c r="A340">
        <v>4</v>
      </c>
      <c r="B340" t="s">
        <v>1</v>
      </c>
      <c r="C340">
        <v>314510</v>
      </c>
      <c r="D340">
        <v>1</v>
      </c>
      <c r="E340" t="s">
        <v>14</v>
      </c>
      <c r="F340">
        <v>0.73212089999999996</v>
      </c>
      <c r="G340">
        <v>-0.1104256</v>
      </c>
      <c r="H340">
        <v>0.11740680000000001</v>
      </c>
      <c r="I340">
        <v>-0.66183139999999996</v>
      </c>
      <c r="J340">
        <v>50.152999999999999</v>
      </c>
      <c r="K340">
        <v>58.54</v>
      </c>
      <c r="L340">
        <v>-308.33100000000002</v>
      </c>
      <c r="M340">
        <v>7.1640300000000004E-2</v>
      </c>
      <c r="N340">
        <v>0</v>
      </c>
      <c r="O340" t="s">
        <v>11</v>
      </c>
      <c r="P340">
        <v>314510</v>
      </c>
      <c r="Q340">
        <v>1</v>
      </c>
      <c r="R340" t="s">
        <v>14</v>
      </c>
      <c r="S340">
        <v>0.98874340000000005</v>
      </c>
      <c r="T340">
        <v>2.43553E-2</v>
      </c>
      <c r="U340">
        <v>0.13996230000000001</v>
      </c>
      <c r="V340">
        <v>-4.6944600000000003E-2</v>
      </c>
      <c r="W340">
        <v>164.16200000000001</v>
      </c>
      <c r="X340">
        <v>59.920999999999999</v>
      </c>
      <c r="Y340">
        <v>-312.05</v>
      </c>
      <c r="Z340">
        <v>6.8806500000000007E-2</v>
      </c>
      <c r="AA340">
        <v>0</v>
      </c>
      <c r="AB340" t="s">
        <v>12</v>
      </c>
      <c r="AC340">
        <v>314510</v>
      </c>
      <c r="AD340">
        <v>1</v>
      </c>
      <c r="AE340" t="s">
        <v>14</v>
      </c>
      <c r="AF340">
        <v>0.36298069999999999</v>
      </c>
      <c r="AG340">
        <v>6.8570599999999995E-2</v>
      </c>
      <c r="AH340">
        <v>-5.7673999999999998E-3</v>
      </c>
      <c r="AI340">
        <v>0.92925230000000003</v>
      </c>
      <c r="AJ340">
        <v>267.642</v>
      </c>
      <c r="AK340">
        <v>64.254999999999995</v>
      </c>
      <c r="AL340">
        <v>-316.70400000000001</v>
      </c>
      <c r="AM340">
        <v>6.1280899999999999E-2</v>
      </c>
      <c r="AN340">
        <v>0</v>
      </c>
      <c r="AO340" t="s">
        <v>13</v>
      </c>
      <c r="AP340">
        <v>314510</v>
      </c>
      <c r="AQ340">
        <v>1</v>
      </c>
      <c r="AR340" t="s">
        <v>14</v>
      </c>
      <c r="AS340">
        <v>0.67585010000000001</v>
      </c>
      <c r="AT340">
        <v>-3.6173299999999999E-2</v>
      </c>
      <c r="AU340">
        <v>9.1889399999999996E-2</v>
      </c>
      <c r="AV340">
        <v>-0.73039330000000002</v>
      </c>
      <c r="AW340">
        <v>359.98599999999999</v>
      </c>
      <c r="AX340">
        <v>65.251999999999995</v>
      </c>
      <c r="AY340">
        <v>-322.15499999999997</v>
      </c>
      <c r="AZ340">
        <v>0.22179699999999999</v>
      </c>
      <c r="BA340">
        <v>0</v>
      </c>
    </row>
    <row r="341" spans="1:53" x14ac:dyDescent="0.2">
      <c r="A341">
        <v>4</v>
      </c>
      <c r="B341" t="s">
        <v>1</v>
      </c>
      <c r="C341">
        <v>314518</v>
      </c>
      <c r="D341">
        <v>1</v>
      </c>
      <c r="E341" t="s">
        <v>14</v>
      </c>
      <c r="F341">
        <v>0.73608969999999996</v>
      </c>
      <c r="G341">
        <v>-0.11064400000000001</v>
      </c>
      <c r="H341">
        <v>0.11884409999999999</v>
      </c>
      <c r="I341">
        <v>-0.65711940000000002</v>
      </c>
      <c r="J341">
        <v>49.639000000000003</v>
      </c>
      <c r="K341">
        <v>62.264000000000003</v>
      </c>
      <c r="L341">
        <v>-308.42399999999998</v>
      </c>
      <c r="M341">
        <v>9.7114699999999998E-2</v>
      </c>
      <c r="N341">
        <v>0</v>
      </c>
      <c r="O341" t="s">
        <v>11</v>
      </c>
      <c r="P341">
        <v>314518</v>
      </c>
      <c r="Q341">
        <v>1</v>
      </c>
      <c r="R341" t="s">
        <v>14</v>
      </c>
      <c r="S341">
        <v>0.9889057</v>
      </c>
      <c r="T341">
        <v>2.4941700000000001E-2</v>
      </c>
      <c r="U341">
        <v>0.1401356</v>
      </c>
      <c r="V341">
        <v>-4.2490899999999998E-2</v>
      </c>
      <c r="W341">
        <v>163.851</v>
      </c>
      <c r="X341">
        <v>63.524999999999999</v>
      </c>
      <c r="Y341">
        <v>-312.08100000000002</v>
      </c>
      <c r="Z341">
        <v>8.0159400000000006E-2</v>
      </c>
      <c r="AA341">
        <v>0</v>
      </c>
      <c r="AB341" t="s">
        <v>12</v>
      </c>
      <c r="AC341">
        <v>314518</v>
      </c>
      <c r="AD341">
        <v>1</v>
      </c>
      <c r="AE341" t="s">
        <v>14</v>
      </c>
      <c r="AF341">
        <v>0.3743727</v>
      </c>
      <c r="AG341">
        <v>6.9189399999999998E-2</v>
      </c>
      <c r="AH341">
        <v>-3.8869999999999998E-3</v>
      </c>
      <c r="AI341">
        <v>0.92468530000000004</v>
      </c>
      <c r="AJ341">
        <v>267.36099999999999</v>
      </c>
      <c r="AK341">
        <v>66.567999999999998</v>
      </c>
      <c r="AL341">
        <v>-317.65699999999998</v>
      </c>
      <c r="AM341">
        <v>0.1172106</v>
      </c>
      <c r="AN341">
        <v>0</v>
      </c>
      <c r="AO341" t="s">
        <v>13</v>
      </c>
      <c r="AP341">
        <v>314518</v>
      </c>
      <c r="AQ341">
        <v>1</v>
      </c>
      <c r="AR341" t="s">
        <v>14</v>
      </c>
      <c r="AS341">
        <v>0.68531140000000001</v>
      </c>
      <c r="AT341">
        <v>-3.4935500000000001E-2</v>
      </c>
      <c r="AU341">
        <v>9.6945600000000007E-2</v>
      </c>
      <c r="AV341">
        <v>-0.72092259999999997</v>
      </c>
      <c r="AW341">
        <v>358.93</v>
      </c>
      <c r="AX341">
        <v>68.298000000000002</v>
      </c>
      <c r="AY341">
        <v>-323.387</v>
      </c>
      <c r="AZ341">
        <v>0.25711539999999999</v>
      </c>
      <c r="BA341">
        <v>0</v>
      </c>
    </row>
    <row r="342" spans="1:53" x14ac:dyDescent="0.2">
      <c r="A342">
        <v>4</v>
      </c>
      <c r="B342" t="s">
        <v>1</v>
      </c>
      <c r="C342">
        <v>314526</v>
      </c>
      <c r="D342">
        <v>1</v>
      </c>
      <c r="E342" t="s">
        <v>14</v>
      </c>
      <c r="F342">
        <v>0.73753659999999999</v>
      </c>
      <c r="G342">
        <v>-0.1097032</v>
      </c>
      <c r="H342">
        <v>0.1194926</v>
      </c>
      <c r="I342">
        <v>-0.65553519999999998</v>
      </c>
      <c r="J342">
        <v>49.441000000000003</v>
      </c>
      <c r="K342">
        <v>66.188000000000002</v>
      </c>
      <c r="L342">
        <v>-308.303</v>
      </c>
      <c r="M342">
        <v>9.3710699999999994E-2</v>
      </c>
      <c r="N342">
        <v>0</v>
      </c>
      <c r="O342" t="s">
        <v>11</v>
      </c>
      <c r="P342">
        <v>314526</v>
      </c>
      <c r="Q342">
        <v>1</v>
      </c>
      <c r="R342" t="s">
        <v>14</v>
      </c>
      <c r="S342">
        <v>0.98799990000000004</v>
      </c>
      <c r="T342">
        <v>2.4073600000000001E-2</v>
      </c>
      <c r="U342">
        <v>0.14179030000000001</v>
      </c>
      <c r="V342">
        <v>-5.6321499999999997E-2</v>
      </c>
      <c r="W342">
        <v>163.20599999999999</v>
      </c>
      <c r="X342">
        <v>67.141999999999996</v>
      </c>
      <c r="Y342">
        <v>-312.02199999999999</v>
      </c>
      <c r="Z342">
        <v>5.3815000000000002E-2</v>
      </c>
      <c r="AA342">
        <v>0</v>
      </c>
      <c r="AB342" t="s">
        <v>12</v>
      </c>
      <c r="AC342">
        <v>314526</v>
      </c>
      <c r="AD342">
        <v>1</v>
      </c>
      <c r="AE342" t="s">
        <v>14</v>
      </c>
      <c r="AF342">
        <v>0.3515393</v>
      </c>
      <c r="AG342">
        <v>7.0270200000000005E-2</v>
      </c>
      <c r="AH342">
        <v>-1.0980699999999999E-2</v>
      </c>
      <c r="AI342">
        <v>0.93346750000000001</v>
      </c>
      <c r="AJ342">
        <v>267.23200000000003</v>
      </c>
      <c r="AK342">
        <v>70.986999999999995</v>
      </c>
      <c r="AL342">
        <v>-317.27699999999999</v>
      </c>
      <c r="AM342">
        <v>1.2835900000000001E-2</v>
      </c>
      <c r="AN342">
        <v>0</v>
      </c>
      <c r="AO342" t="s">
        <v>13</v>
      </c>
      <c r="AP342">
        <v>314526</v>
      </c>
      <c r="AQ342">
        <v>1</v>
      </c>
      <c r="AR342" t="s">
        <v>14</v>
      </c>
      <c r="AS342">
        <v>0.67634340000000004</v>
      </c>
      <c r="AT342">
        <v>-3.07453E-2</v>
      </c>
      <c r="AU342">
        <v>0.1014591</v>
      </c>
      <c r="AV342">
        <v>-0.72891729999999999</v>
      </c>
      <c r="AW342">
        <v>358.798</v>
      </c>
      <c r="AX342">
        <v>74.301000000000002</v>
      </c>
      <c r="AY342">
        <v>-322.834</v>
      </c>
      <c r="AZ342">
        <v>0.33045079999999999</v>
      </c>
      <c r="BA342">
        <v>0</v>
      </c>
    </row>
    <row r="343" spans="1:53" x14ac:dyDescent="0.2">
      <c r="A343">
        <v>4</v>
      </c>
      <c r="B343" t="s">
        <v>1</v>
      </c>
      <c r="C343">
        <v>314534</v>
      </c>
      <c r="D343">
        <v>1</v>
      </c>
      <c r="E343" t="s">
        <v>14</v>
      </c>
      <c r="F343">
        <v>0.73097939999999995</v>
      </c>
      <c r="G343">
        <v>-0.1111723</v>
      </c>
      <c r="H343">
        <v>0.1172729</v>
      </c>
      <c r="I343">
        <v>-0.66299090000000005</v>
      </c>
      <c r="J343">
        <v>49.423999999999999</v>
      </c>
      <c r="K343">
        <v>69.685000000000002</v>
      </c>
      <c r="L343">
        <v>-308.197</v>
      </c>
      <c r="M343">
        <v>8.8585499999999998E-2</v>
      </c>
      <c r="N343">
        <v>0</v>
      </c>
      <c r="O343" t="s">
        <v>11</v>
      </c>
      <c r="P343">
        <v>314534</v>
      </c>
      <c r="Q343">
        <v>1</v>
      </c>
      <c r="R343" t="s">
        <v>14</v>
      </c>
      <c r="S343">
        <v>0.98802710000000005</v>
      </c>
      <c r="T343">
        <v>2.6305700000000001E-2</v>
      </c>
      <c r="U343">
        <v>0.14103009999999999</v>
      </c>
      <c r="V343">
        <v>-5.6753699999999997E-2</v>
      </c>
      <c r="W343">
        <v>163.36500000000001</v>
      </c>
      <c r="X343">
        <v>70.77</v>
      </c>
      <c r="Y343">
        <v>-312.05</v>
      </c>
      <c r="Z343">
        <v>6.3826400000000005E-2</v>
      </c>
      <c r="AA343">
        <v>0</v>
      </c>
      <c r="AB343" t="s">
        <v>12</v>
      </c>
      <c r="AC343">
        <v>314534</v>
      </c>
      <c r="AD343">
        <v>1</v>
      </c>
      <c r="AE343" t="s">
        <v>14</v>
      </c>
      <c r="AF343">
        <v>0.38369799999999998</v>
      </c>
      <c r="AG343">
        <v>6.9999800000000001E-2</v>
      </c>
      <c r="AH343">
        <v>-1.1798899999999999E-2</v>
      </c>
      <c r="AI343">
        <v>0.92072609999999999</v>
      </c>
      <c r="AJ343">
        <v>267.50900000000001</v>
      </c>
      <c r="AK343">
        <v>74.974000000000004</v>
      </c>
      <c r="AL343">
        <v>-316.76100000000002</v>
      </c>
      <c r="AM343">
        <v>0.1778264</v>
      </c>
      <c r="AN343">
        <v>0</v>
      </c>
      <c r="AO343" t="s">
        <v>13</v>
      </c>
      <c r="AP343">
        <v>314534</v>
      </c>
      <c r="AQ343">
        <v>1</v>
      </c>
      <c r="AR343" t="s">
        <v>14</v>
      </c>
      <c r="AS343">
        <v>0.65958989999999995</v>
      </c>
      <c r="AT343">
        <v>-3.1822700000000002E-2</v>
      </c>
      <c r="AU343">
        <v>9.9568699999999996E-2</v>
      </c>
      <c r="AV343">
        <v>-0.74432149999999997</v>
      </c>
      <c r="AW343">
        <v>358.56099999999998</v>
      </c>
      <c r="AX343">
        <v>77.731999999999999</v>
      </c>
      <c r="AY343">
        <v>-321.55599999999998</v>
      </c>
      <c r="AZ343">
        <v>0.334644</v>
      </c>
      <c r="BA343">
        <v>0</v>
      </c>
    </row>
    <row r="344" spans="1:53" x14ac:dyDescent="0.2">
      <c r="A344">
        <v>4</v>
      </c>
      <c r="B344" t="s">
        <v>1</v>
      </c>
      <c r="C344">
        <v>314542</v>
      </c>
      <c r="D344">
        <v>1</v>
      </c>
      <c r="E344" t="s">
        <v>14</v>
      </c>
      <c r="F344">
        <v>0.73155840000000005</v>
      </c>
      <c r="G344">
        <v>-0.11215269999999999</v>
      </c>
      <c r="H344">
        <v>0.1170614</v>
      </c>
      <c r="I344">
        <v>-0.66222400000000003</v>
      </c>
      <c r="J344">
        <v>49.137</v>
      </c>
      <c r="K344">
        <v>73.093999999999994</v>
      </c>
      <c r="L344">
        <v>-307.95600000000002</v>
      </c>
      <c r="M344">
        <v>7.8803499999999999E-2</v>
      </c>
      <c r="N344">
        <v>0</v>
      </c>
      <c r="O344" t="s">
        <v>11</v>
      </c>
      <c r="P344">
        <v>314542</v>
      </c>
      <c r="Q344">
        <v>1</v>
      </c>
      <c r="R344" t="s">
        <v>14</v>
      </c>
      <c r="S344">
        <v>0.98795999999999995</v>
      </c>
      <c r="T344">
        <v>2.7301499999999999E-2</v>
      </c>
      <c r="U344">
        <v>0.1402938</v>
      </c>
      <c r="V344">
        <v>-5.9222700000000003E-2</v>
      </c>
      <c r="W344">
        <v>163.51499999999999</v>
      </c>
      <c r="X344">
        <v>73.911000000000001</v>
      </c>
      <c r="Y344">
        <v>-311.642</v>
      </c>
      <c r="Z344">
        <v>7.71815E-2</v>
      </c>
      <c r="AA344">
        <v>0</v>
      </c>
      <c r="AB344" t="s">
        <v>12</v>
      </c>
      <c r="AC344">
        <v>314542</v>
      </c>
      <c r="AD344">
        <v>1</v>
      </c>
      <c r="AE344" t="s">
        <v>14</v>
      </c>
      <c r="AF344">
        <v>0.35960140000000002</v>
      </c>
      <c r="AG344">
        <v>6.8937600000000002E-2</v>
      </c>
      <c r="AH344">
        <v>-9.8145000000000003E-3</v>
      </c>
      <c r="AI344">
        <v>0.9305042</v>
      </c>
      <c r="AJ344">
        <v>267.36399999999998</v>
      </c>
      <c r="AK344">
        <v>76.635000000000005</v>
      </c>
      <c r="AL344">
        <v>-317.20600000000002</v>
      </c>
      <c r="AM344">
        <v>7.81134E-2</v>
      </c>
      <c r="AN344">
        <v>0</v>
      </c>
      <c r="AO344" t="s">
        <v>13</v>
      </c>
      <c r="AP344">
        <v>314542</v>
      </c>
      <c r="AQ344">
        <v>1</v>
      </c>
      <c r="AR344" t="s">
        <v>14</v>
      </c>
      <c r="AS344">
        <v>0.6681629</v>
      </c>
      <c r="AT344">
        <v>-3.5917699999999997E-2</v>
      </c>
      <c r="AU344">
        <v>9.5894099999999996E-2</v>
      </c>
      <c r="AV344">
        <v>-0.7369346</v>
      </c>
      <c r="AW344">
        <v>358.54599999999999</v>
      </c>
      <c r="AX344">
        <v>78.120999999999995</v>
      </c>
      <c r="AY344">
        <v>-322.79700000000003</v>
      </c>
      <c r="AZ344">
        <v>0.27914549999999999</v>
      </c>
      <c r="BA344">
        <v>0</v>
      </c>
    </row>
    <row r="345" spans="1:53" x14ac:dyDescent="0.2">
      <c r="A345">
        <v>4</v>
      </c>
      <c r="B345" t="s">
        <v>1</v>
      </c>
      <c r="C345">
        <v>314550</v>
      </c>
      <c r="D345">
        <v>1</v>
      </c>
      <c r="E345" t="s">
        <v>14</v>
      </c>
      <c r="F345">
        <v>0.73360700000000001</v>
      </c>
      <c r="G345">
        <v>-0.1111439</v>
      </c>
      <c r="H345">
        <v>0.1168884</v>
      </c>
      <c r="I345">
        <v>-0.66015520000000005</v>
      </c>
      <c r="J345">
        <v>49.347999999999999</v>
      </c>
      <c r="K345">
        <v>76.626000000000005</v>
      </c>
      <c r="L345">
        <v>-308.16699999999997</v>
      </c>
      <c r="M345">
        <v>9.2059299999999997E-2</v>
      </c>
      <c r="N345">
        <v>0</v>
      </c>
      <c r="O345" t="s">
        <v>11</v>
      </c>
      <c r="P345">
        <v>314550</v>
      </c>
      <c r="Q345">
        <v>1</v>
      </c>
      <c r="R345" t="s">
        <v>14</v>
      </c>
      <c r="S345">
        <v>0.98771339999999996</v>
      </c>
      <c r="T345">
        <v>2.9917099999999999E-2</v>
      </c>
      <c r="U345">
        <v>0.14082729999999999</v>
      </c>
      <c r="V345">
        <v>-6.0785600000000002E-2</v>
      </c>
      <c r="W345">
        <v>163.441</v>
      </c>
      <c r="X345">
        <v>78.025000000000006</v>
      </c>
      <c r="Y345">
        <v>-311.733</v>
      </c>
      <c r="Z345">
        <v>5.4160199999999999E-2</v>
      </c>
      <c r="AA345">
        <v>0</v>
      </c>
      <c r="AB345" t="s">
        <v>12</v>
      </c>
      <c r="AC345">
        <v>314550</v>
      </c>
      <c r="AD345">
        <v>1</v>
      </c>
      <c r="AE345" t="s">
        <v>14</v>
      </c>
      <c r="AF345">
        <v>0.33944570000000002</v>
      </c>
      <c r="AG345">
        <v>6.9504499999999997E-2</v>
      </c>
      <c r="AH345">
        <v>-1.29675E-2</v>
      </c>
      <c r="AI345">
        <v>0.93796460000000004</v>
      </c>
      <c r="AJ345">
        <v>267.03899999999999</v>
      </c>
      <c r="AK345">
        <v>80.58</v>
      </c>
      <c r="AL345">
        <v>-316.64400000000001</v>
      </c>
      <c r="AM345">
        <v>6.4732899999999996E-2</v>
      </c>
      <c r="AN345">
        <v>0</v>
      </c>
      <c r="AO345" t="s">
        <v>13</v>
      </c>
      <c r="AP345">
        <v>314550</v>
      </c>
      <c r="AQ345">
        <v>1</v>
      </c>
      <c r="AR345" t="s">
        <v>14</v>
      </c>
      <c r="AS345">
        <v>0.67321929999999996</v>
      </c>
      <c r="AT345">
        <v>-3.3042799999999997E-2</v>
      </c>
      <c r="AU345">
        <v>9.8362000000000005E-2</v>
      </c>
      <c r="AV345">
        <v>-0.73212630000000001</v>
      </c>
      <c r="AW345">
        <v>358.85599999999999</v>
      </c>
      <c r="AX345">
        <v>82.935000000000002</v>
      </c>
      <c r="AY345">
        <v>-322.67500000000001</v>
      </c>
      <c r="AZ345">
        <v>0.28950340000000002</v>
      </c>
      <c r="BA345">
        <v>0</v>
      </c>
    </row>
    <row r="346" spans="1:53" x14ac:dyDescent="0.2">
      <c r="A346">
        <v>4</v>
      </c>
      <c r="B346" t="s">
        <v>1</v>
      </c>
      <c r="C346">
        <v>314558</v>
      </c>
      <c r="D346">
        <v>1</v>
      </c>
      <c r="E346" t="s">
        <v>14</v>
      </c>
      <c r="F346">
        <v>0.73466209999999998</v>
      </c>
      <c r="G346">
        <v>-0.11045190000000001</v>
      </c>
      <c r="H346">
        <v>0.1169046</v>
      </c>
      <c r="I346">
        <v>-0.65909430000000002</v>
      </c>
      <c r="J346">
        <v>49.396000000000001</v>
      </c>
      <c r="K346">
        <v>79.804000000000002</v>
      </c>
      <c r="L346">
        <v>-308.30200000000002</v>
      </c>
      <c r="M346">
        <v>8.8994900000000002E-2</v>
      </c>
      <c r="N346">
        <v>0</v>
      </c>
      <c r="O346" t="s">
        <v>11</v>
      </c>
      <c r="P346">
        <v>314558</v>
      </c>
      <c r="Q346">
        <v>1</v>
      </c>
      <c r="R346" t="s">
        <v>14</v>
      </c>
      <c r="S346">
        <v>0.98881870000000005</v>
      </c>
      <c r="T346">
        <v>3.2679699999999999E-2</v>
      </c>
      <c r="U346">
        <v>0.13991809999999999</v>
      </c>
      <c r="V346">
        <v>-3.9906200000000003E-2</v>
      </c>
      <c r="W346">
        <v>163.33199999999999</v>
      </c>
      <c r="X346">
        <v>81.322999999999993</v>
      </c>
      <c r="Y346">
        <v>-311.77999999999997</v>
      </c>
      <c r="Z346">
        <v>8.9903499999999997E-2</v>
      </c>
      <c r="AA346">
        <v>0</v>
      </c>
      <c r="AB346" t="s">
        <v>12</v>
      </c>
      <c r="AC346">
        <v>314558</v>
      </c>
      <c r="AD346">
        <v>1</v>
      </c>
      <c r="AE346" t="s">
        <v>14</v>
      </c>
      <c r="AF346">
        <v>0.35393799999999997</v>
      </c>
      <c r="AG346">
        <v>6.7859799999999998E-2</v>
      </c>
      <c r="AH346">
        <v>-1.34085E-2</v>
      </c>
      <c r="AI346">
        <v>0.93270739999999996</v>
      </c>
      <c r="AJ346">
        <v>267.78899999999999</v>
      </c>
      <c r="AK346">
        <v>84.27</v>
      </c>
      <c r="AL346">
        <v>-316.411</v>
      </c>
      <c r="AM346">
        <v>4.0635200000000003E-2</v>
      </c>
      <c r="AN346">
        <v>0</v>
      </c>
      <c r="AO346" t="s">
        <v>13</v>
      </c>
      <c r="AP346">
        <v>314558</v>
      </c>
      <c r="AQ346">
        <v>1</v>
      </c>
      <c r="AR346" t="s">
        <v>14</v>
      </c>
      <c r="AS346">
        <v>0.67271550000000002</v>
      </c>
      <c r="AT346">
        <v>-2.7414299999999999E-2</v>
      </c>
      <c r="AU346">
        <v>0.1011196</v>
      </c>
      <c r="AV346">
        <v>-0.73244600000000004</v>
      </c>
      <c r="AW346">
        <v>359.67099999999999</v>
      </c>
      <c r="AX346">
        <v>87.915000000000006</v>
      </c>
      <c r="AY346">
        <v>-321.85899999999998</v>
      </c>
      <c r="AZ346">
        <v>0.36939169999999999</v>
      </c>
      <c r="BA346">
        <v>0</v>
      </c>
    </row>
    <row r="347" spans="1:53" x14ac:dyDescent="0.2">
      <c r="A347">
        <v>4</v>
      </c>
      <c r="B347" t="s">
        <v>1</v>
      </c>
      <c r="C347">
        <v>314566</v>
      </c>
      <c r="D347">
        <v>1</v>
      </c>
      <c r="E347" t="s">
        <v>14</v>
      </c>
      <c r="F347">
        <v>0.73550579999999999</v>
      </c>
      <c r="G347">
        <v>-0.1116569</v>
      </c>
      <c r="H347">
        <v>0.1168386</v>
      </c>
      <c r="I347">
        <v>-0.65796109999999997</v>
      </c>
      <c r="J347">
        <v>49.066000000000003</v>
      </c>
      <c r="K347">
        <v>82.218999999999994</v>
      </c>
      <c r="L347">
        <v>-308.11799999999999</v>
      </c>
      <c r="M347">
        <v>7.3365200000000005E-2</v>
      </c>
      <c r="N347">
        <v>0</v>
      </c>
      <c r="O347" t="s">
        <v>11</v>
      </c>
      <c r="P347">
        <v>314566</v>
      </c>
      <c r="Q347">
        <v>1</v>
      </c>
      <c r="R347" t="s">
        <v>14</v>
      </c>
      <c r="S347">
        <v>0.98846489999999998</v>
      </c>
      <c r="T347">
        <v>2.9622699999999998E-2</v>
      </c>
      <c r="U347">
        <v>0.14105429999999999</v>
      </c>
      <c r="V347">
        <v>-4.6511900000000002E-2</v>
      </c>
      <c r="W347">
        <v>162.95500000000001</v>
      </c>
      <c r="X347">
        <v>83.981999999999999</v>
      </c>
      <c r="Y347">
        <v>-311.93200000000002</v>
      </c>
      <c r="Z347">
        <v>7.4422100000000005E-2</v>
      </c>
      <c r="AA347">
        <v>0</v>
      </c>
      <c r="AB347" t="s">
        <v>12</v>
      </c>
      <c r="AC347">
        <v>314566</v>
      </c>
      <c r="AD347">
        <v>1</v>
      </c>
      <c r="AE347" t="s">
        <v>14</v>
      </c>
      <c r="AF347">
        <v>0.37639879999999998</v>
      </c>
      <c r="AG347">
        <v>6.9203600000000004E-2</v>
      </c>
      <c r="AH347">
        <v>-1.1378900000000001E-2</v>
      </c>
      <c r="AI347">
        <v>0.92379940000000005</v>
      </c>
      <c r="AJ347">
        <v>267.15499999999997</v>
      </c>
      <c r="AK347">
        <v>88.093999999999994</v>
      </c>
      <c r="AL347">
        <v>-316.19099999999997</v>
      </c>
      <c r="AM347">
        <v>0.10392120000000001</v>
      </c>
      <c r="AN347">
        <v>0</v>
      </c>
      <c r="AO347" t="s">
        <v>13</v>
      </c>
      <c r="AP347">
        <v>314566</v>
      </c>
      <c r="AQ347">
        <v>1</v>
      </c>
      <c r="AR347" t="s">
        <v>14</v>
      </c>
      <c r="AS347">
        <v>0.67513279999999998</v>
      </c>
      <c r="AT347">
        <v>-2.8499699999999999E-2</v>
      </c>
      <c r="AU347">
        <v>0.1014274</v>
      </c>
      <c r="AV347">
        <v>-0.73013419999999996</v>
      </c>
      <c r="AW347">
        <v>359.37200000000001</v>
      </c>
      <c r="AX347">
        <v>90.421000000000006</v>
      </c>
      <c r="AY347">
        <v>-322.76600000000002</v>
      </c>
      <c r="AZ347">
        <v>0.24938840000000001</v>
      </c>
      <c r="BA347">
        <v>0</v>
      </c>
    </row>
    <row r="348" spans="1:53" x14ac:dyDescent="0.2">
      <c r="A348">
        <v>4</v>
      </c>
      <c r="B348" t="s">
        <v>1</v>
      </c>
      <c r="C348">
        <v>314574</v>
      </c>
      <c r="D348">
        <v>1</v>
      </c>
      <c r="E348" t="s">
        <v>14</v>
      </c>
      <c r="F348">
        <v>0.73320249999999998</v>
      </c>
      <c r="G348">
        <v>-0.1121163</v>
      </c>
      <c r="H348">
        <v>0.1164785</v>
      </c>
      <c r="I348">
        <v>-0.66051260000000001</v>
      </c>
      <c r="J348">
        <v>49.069000000000003</v>
      </c>
      <c r="K348">
        <v>84.477999999999994</v>
      </c>
      <c r="L348">
        <v>-308.10399999999998</v>
      </c>
      <c r="M348">
        <v>6.3672400000000004E-2</v>
      </c>
      <c r="N348">
        <v>0</v>
      </c>
      <c r="O348" t="s">
        <v>11</v>
      </c>
      <c r="P348">
        <v>314574</v>
      </c>
      <c r="Q348">
        <v>1</v>
      </c>
      <c r="R348" t="s">
        <v>14</v>
      </c>
      <c r="S348">
        <v>0.98835170000000006</v>
      </c>
      <c r="T348">
        <v>2.7471099999999998E-2</v>
      </c>
      <c r="U348">
        <v>0.14194010000000001</v>
      </c>
      <c r="V348">
        <v>-4.7532600000000001E-2</v>
      </c>
      <c r="W348">
        <v>162.518</v>
      </c>
      <c r="X348">
        <v>87.02</v>
      </c>
      <c r="Y348">
        <v>-311.76</v>
      </c>
      <c r="Z348">
        <v>8.4160299999999993E-2</v>
      </c>
      <c r="AA348">
        <v>0</v>
      </c>
      <c r="AB348" t="s">
        <v>12</v>
      </c>
      <c r="AC348">
        <v>314574</v>
      </c>
      <c r="AD348">
        <v>1</v>
      </c>
      <c r="AE348" t="s">
        <v>14</v>
      </c>
      <c r="AF348">
        <v>0.37450549999999999</v>
      </c>
      <c r="AG348">
        <v>7.0185300000000006E-2</v>
      </c>
      <c r="AH348">
        <v>-1.12584E-2</v>
      </c>
      <c r="AI348">
        <v>0.92449599999999998</v>
      </c>
      <c r="AJ348">
        <v>266.51900000000001</v>
      </c>
      <c r="AK348">
        <v>91.147999999999996</v>
      </c>
      <c r="AL348">
        <v>-316.20999999999998</v>
      </c>
      <c r="AM348">
        <v>9.8658499999999996E-2</v>
      </c>
      <c r="AN348">
        <v>0</v>
      </c>
      <c r="AO348" t="s">
        <v>13</v>
      </c>
      <c r="AP348">
        <v>314574</v>
      </c>
      <c r="AQ348">
        <v>1</v>
      </c>
      <c r="AR348" t="s">
        <v>14</v>
      </c>
      <c r="AS348">
        <v>0.67477069999999995</v>
      </c>
      <c r="AT348">
        <v>-3.0164099999999999E-2</v>
      </c>
      <c r="AU348">
        <v>9.9057400000000004E-2</v>
      </c>
      <c r="AV348">
        <v>-0.73072729999999997</v>
      </c>
      <c r="AW348">
        <v>358.93400000000003</v>
      </c>
      <c r="AX348">
        <v>92.147000000000006</v>
      </c>
      <c r="AY348">
        <v>-322.036</v>
      </c>
      <c r="AZ348">
        <v>0.20447879999999999</v>
      </c>
      <c r="BA348">
        <v>0</v>
      </c>
    </row>
    <row r="349" spans="1:53" x14ac:dyDescent="0.2">
      <c r="A349">
        <v>4</v>
      </c>
      <c r="B349" t="s">
        <v>1</v>
      </c>
      <c r="C349">
        <v>314582</v>
      </c>
      <c r="D349">
        <v>1</v>
      </c>
      <c r="E349" t="s">
        <v>14</v>
      </c>
      <c r="F349">
        <v>0.73256270000000001</v>
      </c>
      <c r="G349">
        <v>-0.11231099999999999</v>
      </c>
      <c r="H349">
        <v>0.11575290000000001</v>
      </c>
      <c r="I349">
        <v>-0.66131649999999997</v>
      </c>
      <c r="J349">
        <v>49.064999999999998</v>
      </c>
      <c r="K349">
        <v>86.141999999999996</v>
      </c>
      <c r="L349">
        <v>-308.07499999999999</v>
      </c>
      <c r="M349">
        <v>7.4607300000000001E-2</v>
      </c>
      <c r="N349">
        <v>0</v>
      </c>
      <c r="O349" t="s">
        <v>11</v>
      </c>
      <c r="P349">
        <v>314582</v>
      </c>
      <c r="Q349">
        <v>1</v>
      </c>
      <c r="R349" t="s">
        <v>14</v>
      </c>
      <c r="S349">
        <v>0.988927</v>
      </c>
      <c r="T349">
        <v>2.9300300000000001E-2</v>
      </c>
      <c r="U349">
        <v>0.14039399999999999</v>
      </c>
      <c r="V349">
        <v>-3.8137699999999997E-2</v>
      </c>
      <c r="W349">
        <v>163.023</v>
      </c>
      <c r="X349">
        <v>90.754999999999995</v>
      </c>
      <c r="Y349">
        <v>-311.76100000000002</v>
      </c>
      <c r="Z349">
        <v>9.8253800000000002E-2</v>
      </c>
      <c r="AA349">
        <v>0</v>
      </c>
      <c r="AB349" t="s">
        <v>12</v>
      </c>
      <c r="AC349">
        <v>314582</v>
      </c>
      <c r="AD349">
        <v>1</v>
      </c>
      <c r="AE349" t="s">
        <v>14</v>
      </c>
      <c r="AF349">
        <v>0.37694810000000001</v>
      </c>
      <c r="AG349">
        <v>7.0313299999999995E-2</v>
      </c>
      <c r="AH349">
        <v>-1.04145E-2</v>
      </c>
      <c r="AI349">
        <v>0.92350299999999996</v>
      </c>
      <c r="AJ349">
        <v>266.69</v>
      </c>
      <c r="AK349">
        <v>94.576999999999998</v>
      </c>
      <c r="AL349">
        <v>-316.70499999999998</v>
      </c>
      <c r="AM349">
        <v>0.110467</v>
      </c>
      <c r="AN349">
        <v>0</v>
      </c>
      <c r="AO349" t="s">
        <v>13</v>
      </c>
      <c r="AP349">
        <v>314582</v>
      </c>
      <c r="AQ349">
        <v>1</v>
      </c>
      <c r="AR349" t="s">
        <v>14</v>
      </c>
      <c r="AS349">
        <v>0.66611200000000004</v>
      </c>
      <c r="AT349">
        <v>-3.3519599999999997E-2</v>
      </c>
      <c r="AU349">
        <v>9.92199E-2</v>
      </c>
      <c r="AV349">
        <v>-0.73846239999999996</v>
      </c>
      <c r="AW349">
        <v>358.34100000000001</v>
      </c>
      <c r="AX349">
        <v>96.025000000000006</v>
      </c>
      <c r="AY349">
        <v>-322.803</v>
      </c>
      <c r="AZ349">
        <v>0.2285132</v>
      </c>
      <c r="BA349">
        <v>0</v>
      </c>
    </row>
    <row r="350" spans="1:53" x14ac:dyDescent="0.2">
      <c r="A350">
        <v>4</v>
      </c>
      <c r="B350" t="s">
        <v>1</v>
      </c>
      <c r="C350">
        <v>314590</v>
      </c>
      <c r="D350">
        <v>1</v>
      </c>
      <c r="E350" t="s">
        <v>14</v>
      </c>
      <c r="F350">
        <v>0.73113059999999996</v>
      </c>
      <c r="G350">
        <v>-0.11261400000000001</v>
      </c>
      <c r="H350">
        <v>0.1156349</v>
      </c>
      <c r="I350">
        <v>-0.66286849999999997</v>
      </c>
      <c r="J350">
        <v>49.018000000000001</v>
      </c>
      <c r="K350">
        <v>87.391999999999996</v>
      </c>
      <c r="L350">
        <v>-307.90100000000001</v>
      </c>
      <c r="M350">
        <v>7.1625900000000006E-2</v>
      </c>
      <c r="N350">
        <v>0</v>
      </c>
      <c r="O350" t="s">
        <v>11</v>
      </c>
      <c r="P350">
        <v>314590</v>
      </c>
      <c r="Q350">
        <v>1</v>
      </c>
      <c r="R350" t="s">
        <v>14</v>
      </c>
      <c r="S350">
        <v>0.98871180000000003</v>
      </c>
      <c r="T350">
        <v>2.6778300000000001E-2</v>
      </c>
      <c r="U350">
        <v>0.14040929999999999</v>
      </c>
      <c r="V350">
        <v>-4.4912300000000002E-2</v>
      </c>
      <c r="W350">
        <v>163.17500000000001</v>
      </c>
      <c r="X350">
        <v>93.344999999999999</v>
      </c>
      <c r="Y350">
        <v>-311.75799999999998</v>
      </c>
      <c r="Z350">
        <v>6.2038500000000003E-2</v>
      </c>
      <c r="AA350">
        <v>0</v>
      </c>
      <c r="AB350" t="s">
        <v>12</v>
      </c>
      <c r="AC350">
        <v>314590</v>
      </c>
      <c r="AD350">
        <v>1</v>
      </c>
      <c r="AE350" t="s">
        <v>14</v>
      </c>
      <c r="AF350">
        <v>0.37666470000000002</v>
      </c>
      <c r="AG350">
        <v>6.9262699999999996E-2</v>
      </c>
      <c r="AH350">
        <v>-9.1337999999999992E-3</v>
      </c>
      <c r="AI350">
        <v>0.92371150000000002</v>
      </c>
      <c r="AJ350">
        <v>267.113</v>
      </c>
      <c r="AK350">
        <v>97.911000000000001</v>
      </c>
      <c r="AL350">
        <v>-317.09100000000001</v>
      </c>
      <c r="AM350">
        <v>0.1055384</v>
      </c>
      <c r="AN350">
        <v>0</v>
      </c>
      <c r="AO350" t="s">
        <v>13</v>
      </c>
      <c r="AP350">
        <v>314590</v>
      </c>
      <c r="AQ350">
        <v>1</v>
      </c>
      <c r="AR350" t="s">
        <v>14</v>
      </c>
      <c r="AS350">
        <v>0.67053090000000004</v>
      </c>
      <c r="AT350">
        <v>-3.3278700000000001E-2</v>
      </c>
      <c r="AU350">
        <v>9.7834599999999994E-2</v>
      </c>
      <c r="AV350">
        <v>-0.73464910000000005</v>
      </c>
      <c r="AW350">
        <v>358.12700000000001</v>
      </c>
      <c r="AX350">
        <v>98.430999999999997</v>
      </c>
      <c r="AY350">
        <v>-322.512</v>
      </c>
      <c r="AZ350">
        <v>0.26662049999999998</v>
      </c>
      <c r="BA350">
        <v>0</v>
      </c>
    </row>
    <row r="351" spans="1:53" x14ac:dyDescent="0.2">
      <c r="A351">
        <v>4</v>
      </c>
      <c r="B351" t="s">
        <v>1</v>
      </c>
      <c r="C351">
        <v>314598</v>
      </c>
      <c r="D351">
        <v>1</v>
      </c>
      <c r="E351" t="s">
        <v>14</v>
      </c>
      <c r="F351">
        <v>0.73329619999999995</v>
      </c>
      <c r="G351">
        <v>-0.1122885</v>
      </c>
      <c r="H351">
        <v>0.1153962</v>
      </c>
      <c r="I351">
        <v>-0.66056919999999997</v>
      </c>
      <c r="J351">
        <v>49.045000000000002</v>
      </c>
      <c r="K351">
        <v>88.138999999999996</v>
      </c>
      <c r="L351">
        <v>-307.93900000000002</v>
      </c>
      <c r="M351">
        <v>5.8234599999999997E-2</v>
      </c>
      <c r="N351">
        <v>0</v>
      </c>
      <c r="O351" t="s">
        <v>11</v>
      </c>
      <c r="P351">
        <v>314598</v>
      </c>
      <c r="Q351">
        <v>1</v>
      </c>
      <c r="R351" t="s">
        <v>14</v>
      </c>
      <c r="S351">
        <v>0.9891432</v>
      </c>
      <c r="T351">
        <v>2.6603600000000002E-2</v>
      </c>
      <c r="U351">
        <v>0.1410141</v>
      </c>
      <c r="V351">
        <v>-3.16694E-2</v>
      </c>
      <c r="W351">
        <v>162.70099999999999</v>
      </c>
      <c r="X351">
        <v>94.864000000000004</v>
      </c>
      <c r="Y351">
        <v>-311.66899999999998</v>
      </c>
      <c r="Z351">
        <v>7.1492600000000003E-2</v>
      </c>
      <c r="AA351">
        <v>0</v>
      </c>
      <c r="AB351" t="s">
        <v>12</v>
      </c>
      <c r="AC351">
        <v>314598</v>
      </c>
      <c r="AD351">
        <v>1</v>
      </c>
      <c r="AE351" t="s">
        <v>14</v>
      </c>
      <c r="AF351">
        <v>0.39152330000000002</v>
      </c>
      <c r="AG351">
        <v>6.8838300000000005E-2</v>
      </c>
      <c r="AH351">
        <v>-7.4954000000000002E-3</v>
      </c>
      <c r="AI351">
        <v>0.91755909999999996</v>
      </c>
      <c r="AJ351">
        <v>266.59199999999998</v>
      </c>
      <c r="AK351">
        <v>101.711</v>
      </c>
      <c r="AL351">
        <v>-316.21100000000001</v>
      </c>
      <c r="AM351">
        <v>0.18016960000000001</v>
      </c>
      <c r="AN351">
        <v>0</v>
      </c>
      <c r="AO351" t="s">
        <v>13</v>
      </c>
      <c r="AP351">
        <v>314598</v>
      </c>
      <c r="AQ351">
        <v>1</v>
      </c>
      <c r="AR351" t="s">
        <v>14</v>
      </c>
      <c r="AS351">
        <v>0.67582500000000001</v>
      </c>
      <c r="AT351">
        <v>-3.6265400000000003E-2</v>
      </c>
      <c r="AU351">
        <v>9.6857200000000004E-2</v>
      </c>
      <c r="AV351">
        <v>-0.72976989999999997</v>
      </c>
      <c r="AW351">
        <v>357.42</v>
      </c>
      <c r="AX351">
        <v>101.431</v>
      </c>
      <c r="AY351">
        <v>-323.24599999999998</v>
      </c>
      <c r="AZ351">
        <v>0.22342899999999999</v>
      </c>
      <c r="BA351">
        <v>0</v>
      </c>
    </row>
    <row r="352" spans="1:53" x14ac:dyDescent="0.2">
      <c r="A352">
        <v>4</v>
      </c>
      <c r="B352" t="s">
        <v>1</v>
      </c>
      <c r="C352">
        <v>314606</v>
      </c>
      <c r="D352">
        <v>1</v>
      </c>
      <c r="E352" t="s">
        <v>14</v>
      </c>
      <c r="F352">
        <v>0.73361670000000001</v>
      </c>
      <c r="G352">
        <v>-0.11207590000000001</v>
      </c>
      <c r="H352">
        <v>0.1166957</v>
      </c>
      <c r="I352">
        <v>-0.66002099999999997</v>
      </c>
      <c r="J352">
        <v>48.747999999999998</v>
      </c>
      <c r="K352">
        <v>88.822000000000003</v>
      </c>
      <c r="L352">
        <v>-308.08800000000002</v>
      </c>
      <c r="M352">
        <v>6.1652600000000002E-2</v>
      </c>
      <c r="N352">
        <v>0</v>
      </c>
      <c r="O352" t="s">
        <v>11</v>
      </c>
      <c r="P352">
        <v>314606</v>
      </c>
      <c r="Q352">
        <v>1</v>
      </c>
      <c r="R352" t="s">
        <v>14</v>
      </c>
      <c r="S352">
        <v>0.98936800000000003</v>
      </c>
      <c r="T352">
        <v>2.91246E-2</v>
      </c>
      <c r="U352">
        <v>0.1414464</v>
      </c>
      <c r="V352">
        <v>-1.7191999999999999E-2</v>
      </c>
      <c r="W352">
        <v>162.29</v>
      </c>
      <c r="X352">
        <v>96.844999999999999</v>
      </c>
      <c r="Y352">
        <v>-311.63299999999998</v>
      </c>
      <c r="Z352">
        <v>8.8494500000000004E-2</v>
      </c>
      <c r="AA352">
        <v>0</v>
      </c>
      <c r="AB352" t="s">
        <v>12</v>
      </c>
      <c r="AC352">
        <v>314606</v>
      </c>
      <c r="AD352">
        <v>1</v>
      </c>
      <c r="AE352" t="s">
        <v>14</v>
      </c>
      <c r="AF352">
        <v>0.34616019999999997</v>
      </c>
      <c r="AG352">
        <v>6.9196099999999996E-2</v>
      </c>
      <c r="AH352">
        <v>-1.2201399999999999E-2</v>
      </c>
      <c r="AI352">
        <v>0.93554059999999994</v>
      </c>
      <c r="AJ352">
        <v>266.15199999999999</v>
      </c>
      <c r="AK352">
        <v>105.26</v>
      </c>
      <c r="AL352">
        <v>-315.65600000000001</v>
      </c>
      <c r="AM352">
        <v>2.49559E-2</v>
      </c>
      <c r="AN352">
        <v>0</v>
      </c>
      <c r="AO352" t="s">
        <v>13</v>
      </c>
      <c r="AP352">
        <v>314606</v>
      </c>
      <c r="AQ352">
        <v>1</v>
      </c>
      <c r="AR352" t="s">
        <v>14</v>
      </c>
      <c r="AS352">
        <v>0.66781760000000001</v>
      </c>
      <c r="AT352">
        <v>-3.4247800000000002E-2</v>
      </c>
      <c r="AU352">
        <v>9.8614800000000002E-2</v>
      </c>
      <c r="AV352">
        <v>-0.73696799999999996</v>
      </c>
      <c r="AW352">
        <v>357.577</v>
      </c>
      <c r="AX352">
        <v>107.387</v>
      </c>
      <c r="AY352">
        <v>-322.50299999999999</v>
      </c>
      <c r="AZ352">
        <v>0.2595305</v>
      </c>
      <c r="BA352">
        <v>0</v>
      </c>
    </row>
    <row r="353" spans="1:53" x14ac:dyDescent="0.2">
      <c r="A353">
        <v>4</v>
      </c>
      <c r="B353" t="s">
        <v>1</v>
      </c>
      <c r="C353">
        <v>314614</v>
      </c>
      <c r="D353">
        <v>1</v>
      </c>
      <c r="E353" t="s">
        <v>14</v>
      </c>
      <c r="F353">
        <v>0.73097330000000005</v>
      </c>
      <c r="G353">
        <v>-0.112737</v>
      </c>
      <c r="H353">
        <v>0.1165914</v>
      </c>
      <c r="I353">
        <v>-0.66285360000000004</v>
      </c>
      <c r="J353">
        <v>48.651000000000003</v>
      </c>
      <c r="K353">
        <v>89.021000000000001</v>
      </c>
      <c r="L353">
        <v>-308.15199999999999</v>
      </c>
      <c r="M353">
        <v>5.4250199999999998E-2</v>
      </c>
      <c r="N353">
        <v>0</v>
      </c>
      <c r="O353" t="s">
        <v>11</v>
      </c>
      <c r="P353">
        <v>314614</v>
      </c>
      <c r="Q353">
        <v>1</v>
      </c>
      <c r="R353" t="s">
        <v>14</v>
      </c>
      <c r="S353">
        <v>0.98944529999999997</v>
      </c>
      <c r="T353">
        <v>3.16882E-2</v>
      </c>
      <c r="U353">
        <v>0.14094480000000001</v>
      </c>
      <c r="V353">
        <v>-1.1332399999999999E-2</v>
      </c>
      <c r="W353">
        <v>162.33699999999999</v>
      </c>
      <c r="X353">
        <v>98.221999999999994</v>
      </c>
      <c r="Y353">
        <v>-311.44799999999998</v>
      </c>
      <c r="Z353">
        <v>5.6419499999999997E-2</v>
      </c>
      <c r="AA353">
        <v>0</v>
      </c>
      <c r="AB353" t="s">
        <v>12</v>
      </c>
      <c r="AC353">
        <v>314614</v>
      </c>
      <c r="AD353">
        <v>1</v>
      </c>
      <c r="AE353" t="s">
        <v>14</v>
      </c>
      <c r="AF353">
        <v>0.35014139999999999</v>
      </c>
      <c r="AG353">
        <v>6.9338700000000003E-2</v>
      </c>
      <c r="AH353">
        <v>-9.9991000000000003E-3</v>
      </c>
      <c r="AI353">
        <v>0.93407340000000005</v>
      </c>
      <c r="AJ353">
        <v>265.58</v>
      </c>
      <c r="AK353">
        <v>107.449</v>
      </c>
      <c r="AL353">
        <v>-315.76</v>
      </c>
      <c r="AM353">
        <v>0.1049686</v>
      </c>
      <c r="AN353">
        <v>0</v>
      </c>
      <c r="AO353" t="s">
        <v>13</v>
      </c>
      <c r="AP353">
        <v>314614</v>
      </c>
      <c r="AQ353">
        <v>1</v>
      </c>
      <c r="AR353" t="s">
        <v>14</v>
      </c>
      <c r="AS353">
        <v>0.6893321</v>
      </c>
      <c r="AT353">
        <v>-3.0582100000000001E-2</v>
      </c>
      <c r="AU353">
        <v>9.8597199999999996E-2</v>
      </c>
      <c r="AV353">
        <v>-0.71705269999999999</v>
      </c>
      <c r="AW353">
        <v>357.02600000000001</v>
      </c>
      <c r="AX353">
        <v>113.143</v>
      </c>
      <c r="AY353">
        <v>-321.26299999999998</v>
      </c>
      <c r="AZ353">
        <v>0.32542599999999999</v>
      </c>
      <c r="BA353">
        <v>0</v>
      </c>
    </row>
    <row r="354" spans="1:53" x14ac:dyDescent="0.2">
      <c r="A354">
        <v>4</v>
      </c>
      <c r="B354" t="s">
        <v>1</v>
      </c>
      <c r="C354">
        <v>314622</v>
      </c>
      <c r="D354">
        <v>1</v>
      </c>
      <c r="E354" t="s">
        <v>14</v>
      </c>
      <c r="F354">
        <v>0.73286289999999998</v>
      </c>
      <c r="G354">
        <v>-0.1123381</v>
      </c>
      <c r="H354">
        <v>0.1152702</v>
      </c>
      <c r="I354">
        <v>-0.66106350000000003</v>
      </c>
      <c r="J354">
        <v>48.970999999999997</v>
      </c>
      <c r="K354">
        <v>88.820999999999998</v>
      </c>
      <c r="L354">
        <v>-308.14100000000002</v>
      </c>
      <c r="M354">
        <v>5.8334400000000002E-2</v>
      </c>
      <c r="N354">
        <v>0</v>
      </c>
      <c r="O354" t="s">
        <v>11</v>
      </c>
      <c r="P354">
        <v>314622</v>
      </c>
      <c r="Q354">
        <v>1</v>
      </c>
      <c r="R354" t="s">
        <v>14</v>
      </c>
      <c r="S354">
        <v>0.98956949999999999</v>
      </c>
      <c r="T354">
        <v>3.1687300000000002E-2</v>
      </c>
      <c r="U354">
        <v>0.14023830000000001</v>
      </c>
      <c r="V354">
        <v>-9.0212000000000001E-3</v>
      </c>
      <c r="W354">
        <v>162.458</v>
      </c>
      <c r="X354">
        <v>98.968999999999994</v>
      </c>
      <c r="Y354">
        <v>-311.27800000000002</v>
      </c>
      <c r="Z354">
        <v>4.04512E-2</v>
      </c>
      <c r="AA354">
        <v>0</v>
      </c>
      <c r="AB354" t="s">
        <v>12</v>
      </c>
      <c r="AC354">
        <v>314622</v>
      </c>
      <c r="AD354">
        <v>1</v>
      </c>
      <c r="AE354" t="s">
        <v>14</v>
      </c>
      <c r="AF354">
        <v>0.33839740000000001</v>
      </c>
      <c r="AG354">
        <v>6.9209099999999996E-2</v>
      </c>
      <c r="AH354">
        <v>-1.03368E-2</v>
      </c>
      <c r="AI354">
        <v>0.93839779999999995</v>
      </c>
      <c r="AJ354">
        <v>265.34500000000003</v>
      </c>
      <c r="AK354">
        <v>109.54900000000001</v>
      </c>
      <c r="AL354">
        <v>-315.76100000000002</v>
      </c>
      <c r="AM354">
        <v>9.09687E-2</v>
      </c>
      <c r="AN354">
        <v>0</v>
      </c>
      <c r="AO354" t="s">
        <v>13</v>
      </c>
      <c r="AP354">
        <v>314622</v>
      </c>
      <c r="AQ354">
        <v>1</v>
      </c>
      <c r="AR354" t="s">
        <v>14</v>
      </c>
      <c r="AS354">
        <v>0.69754769999999999</v>
      </c>
      <c r="AT354">
        <v>-3.4696100000000001E-2</v>
      </c>
      <c r="AU354">
        <v>9.0869199999999997E-2</v>
      </c>
      <c r="AV354">
        <v>-0.70990580000000003</v>
      </c>
      <c r="AW354">
        <v>357.81</v>
      </c>
      <c r="AX354">
        <v>114.235</v>
      </c>
      <c r="AY354">
        <v>-321.19900000000001</v>
      </c>
      <c r="AZ354">
        <v>0.3083381</v>
      </c>
      <c r="BA354">
        <v>0</v>
      </c>
    </row>
    <row r="355" spans="1:53" x14ac:dyDescent="0.2">
      <c r="A355">
        <v>4</v>
      </c>
      <c r="B355" t="s">
        <v>1</v>
      </c>
      <c r="C355">
        <v>314630</v>
      </c>
      <c r="D355">
        <v>1</v>
      </c>
      <c r="E355" t="s">
        <v>14</v>
      </c>
      <c r="F355">
        <v>0.73562499999999997</v>
      </c>
      <c r="G355">
        <v>-0.11144809999999999</v>
      </c>
      <c r="H355">
        <v>0.1157659</v>
      </c>
      <c r="I355">
        <v>-0.65805270000000005</v>
      </c>
      <c r="J355">
        <v>49.069000000000003</v>
      </c>
      <c r="K355">
        <v>88.915000000000006</v>
      </c>
      <c r="L355">
        <v>-308.32</v>
      </c>
      <c r="M355">
        <v>7.3900599999999997E-2</v>
      </c>
      <c r="N355">
        <v>0</v>
      </c>
      <c r="O355" t="s">
        <v>11</v>
      </c>
      <c r="P355">
        <v>314630</v>
      </c>
      <c r="Q355">
        <v>1</v>
      </c>
      <c r="R355" t="s">
        <v>14</v>
      </c>
      <c r="S355">
        <v>0.98964870000000005</v>
      </c>
      <c r="T355">
        <v>3.2559299999999999E-2</v>
      </c>
      <c r="U355">
        <v>0.139768</v>
      </c>
      <c r="V355">
        <v>-5.0560000000000004E-4</v>
      </c>
      <c r="W355">
        <v>162.31800000000001</v>
      </c>
      <c r="X355">
        <v>98.756</v>
      </c>
      <c r="Y355">
        <v>-311.214</v>
      </c>
      <c r="Z355">
        <v>5.7596599999999998E-2</v>
      </c>
      <c r="AA355">
        <v>0</v>
      </c>
      <c r="AB355" t="s">
        <v>12</v>
      </c>
      <c r="AC355">
        <v>314630</v>
      </c>
      <c r="AD355">
        <v>1</v>
      </c>
      <c r="AE355" t="s">
        <v>14</v>
      </c>
      <c r="AF355">
        <v>0.31218869999999999</v>
      </c>
      <c r="AG355">
        <v>6.8289500000000003E-2</v>
      </c>
      <c r="AH355">
        <v>-1.0839400000000001E-2</v>
      </c>
      <c r="AI355">
        <v>0.94750049999999997</v>
      </c>
      <c r="AJ355">
        <v>265.22800000000001</v>
      </c>
      <c r="AK355">
        <v>111.28700000000001</v>
      </c>
      <c r="AL355">
        <v>-315.988</v>
      </c>
      <c r="AM355">
        <v>1.6059799999999999E-2</v>
      </c>
      <c r="AN355">
        <v>0</v>
      </c>
      <c r="AO355" t="s">
        <v>13</v>
      </c>
      <c r="AP355">
        <v>314630</v>
      </c>
      <c r="AQ355">
        <v>1</v>
      </c>
      <c r="AR355" t="s">
        <v>14</v>
      </c>
      <c r="AS355">
        <v>0.7093351</v>
      </c>
      <c r="AT355">
        <v>-3.6104200000000003E-2</v>
      </c>
      <c r="AU355">
        <v>9.0664800000000004E-2</v>
      </c>
      <c r="AV355">
        <v>-0.69808320000000001</v>
      </c>
      <c r="AW355">
        <v>356.93599999999998</v>
      </c>
      <c r="AX355">
        <v>117.60599999999999</v>
      </c>
      <c r="AY355">
        <v>-321.572</v>
      </c>
      <c r="AZ355">
        <v>0.32315310000000003</v>
      </c>
      <c r="BA355">
        <v>0</v>
      </c>
    </row>
    <row r="356" spans="1:53" x14ac:dyDescent="0.2">
      <c r="A356">
        <v>4</v>
      </c>
      <c r="B356" t="s">
        <v>1</v>
      </c>
      <c r="C356">
        <v>314638</v>
      </c>
      <c r="D356">
        <v>1</v>
      </c>
      <c r="E356" t="s">
        <v>14</v>
      </c>
      <c r="F356">
        <v>0.73467210000000005</v>
      </c>
      <c r="G356">
        <v>-0.11184570000000001</v>
      </c>
      <c r="H356">
        <v>0.11566750000000001</v>
      </c>
      <c r="I356">
        <v>-0.65906629999999999</v>
      </c>
      <c r="J356">
        <v>49.012999999999998</v>
      </c>
      <c r="K356">
        <v>88.194999999999993</v>
      </c>
      <c r="L356">
        <v>-308.36500000000001</v>
      </c>
      <c r="M356">
        <v>2.53578E-2</v>
      </c>
      <c r="N356">
        <v>0</v>
      </c>
      <c r="O356" t="s">
        <v>11</v>
      </c>
      <c r="P356">
        <v>314638</v>
      </c>
      <c r="Q356">
        <v>1</v>
      </c>
      <c r="R356" t="s">
        <v>14</v>
      </c>
      <c r="S356">
        <v>0.98951069999999997</v>
      </c>
      <c r="T356">
        <v>3.47429E-2</v>
      </c>
      <c r="U356">
        <v>0.14015140000000001</v>
      </c>
      <c r="V356">
        <v>4.3569000000000004E-3</v>
      </c>
      <c r="W356">
        <v>162.08600000000001</v>
      </c>
      <c r="X356">
        <v>99.144999999999996</v>
      </c>
      <c r="Y356">
        <v>-311.19499999999999</v>
      </c>
      <c r="Z356">
        <v>6.47398E-2</v>
      </c>
      <c r="AA356">
        <v>0</v>
      </c>
      <c r="AB356" t="s">
        <v>12</v>
      </c>
      <c r="AC356">
        <v>314638</v>
      </c>
      <c r="AD356">
        <v>1</v>
      </c>
      <c r="AE356" t="s">
        <v>14</v>
      </c>
      <c r="AF356">
        <v>0.31128329999999999</v>
      </c>
      <c r="AG356">
        <v>6.8854200000000004E-2</v>
      </c>
      <c r="AH356">
        <v>-1.22462E-2</v>
      </c>
      <c r="AI356">
        <v>0.94774040000000004</v>
      </c>
      <c r="AJ356">
        <v>264.89100000000002</v>
      </c>
      <c r="AK356">
        <v>113.33499999999999</v>
      </c>
      <c r="AL356">
        <v>-315.69499999999999</v>
      </c>
      <c r="AM356">
        <v>4.9289300000000001E-2</v>
      </c>
      <c r="AN356">
        <v>0</v>
      </c>
      <c r="AO356" t="s">
        <v>13</v>
      </c>
      <c r="AP356">
        <v>314638</v>
      </c>
      <c r="AQ356">
        <v>1</v>
      </c>
      <c r="AR356" t="s">
        <v>14</v>
      </c>
      <c r="AS356">
        <v>0.71137640000000002</v>
      </c>
      <c r="AT356">
        <v>-3.5699099999999998E-2</v>
      </c>
      <c r="AU356">
        <v>9.4046199999999996E-2</v>
      </c>
      <c r="AV356">
        <v>-0.6955749</v>
      </c>
      <c r="AW356">
        <v>356.08600000000001</v>
      </c>
      <c r="AX356">
        <v>123.102</v>
      </c>
      <c r="AY356">
        <v>-321.85199999999998</v>
      </c>
      <c r="AZ356">
        <v>0.28991539999999999</v>
      </c>
      <c r="BA356">
        <v>0</v>
      </c>
    </row>
    <row r="357" spans="1:53" x14ac:dyDescent="0.2">
      <c r="A357">
        <v>4</v>
      </c>
      <c r="B357" t="s">
        <v>1</v>
      </c>
      <c r="C357">
        <v>314646</v>
      </c>
      <c r="D357">
        <v>1</v>
      </c>
      <c r="E357" t="s">
        <v>14</v>
      </c>
      <c r="F357">
        <v>0.73332929999999996</v>
      </c>
      <c r="G357">
        <v>-0.1120766</v>
      </c>
      <c r="H357">
        <v>0.1159019</v>
      </c>
      <c r="I357">
        <v>-0.66047990000000001</v>
      </c>
      <c r="J357">
        <v>49.026000000000003</v>
      </c>
      <c r="K357">
        <v>88.051000000000002</v>
      </c>
      <c r="L357">
        <v>-308.28800000000001</v>
      </c>
      <c r="M357">
        <v>5.87945E-2</v>
      </c>
      <c r="N357">
        <v>0</v>
      </c>
      <c r="O357" t="s">
        <v>11</v>
      </c>
      <c r="P357">
        <v>314646</v>
      </c>
      <c r="Q357">
        <v>1</v>
      </c>
      <c r="R357" t="s">
        <v>14</v>
      </c>
      <c r="S357">
        <v>0.98921159999999997</v>
      </c>
      <c r="T357">
        <v>2.9708499999999999E-2</v>
      </c>
      <c r="U357">
        <v>0.14236209999999999</v>
      </c>
      <c r="V357">
        <v>-1.76283E-2</v>
      </c>
      <c r="W357">
        <v>161.947</v>
      </c>
      <c r="X357">
        <v>95.686000000000007</v>
      </c>
      <c r="Y357">
        <v>-311.983</v>
      </c>
      <c r="Z357">
        <v>7.0783200000000004E-2</v>
      </c>
      <c r="AA357">
        <v>0</v>
      </c>
      <c r="AB357" t="s">
        <v>12</v>
      </c>
      <c r="AC357">
        <v>314646</v>
      </c>
      <c r="AD357">
        <v>1</v>
      </c>
      <c r="AE357" t="s">
        <v>14</v>
      </c>
      <c r="AF357">
        <v>0.31451889999999999</v>
      </c>
      <c r="AG357">
        <v>7.0746299999999998E-2</v>
      </c>
      <c r="AH357">
        <v>-1.6396399999999998E-2</v>
      </c>
      <c r="AI357">
        <v>0.94646920000000001</v>
      </c>
      <c r="AJ357">
        <v>264.79899999999998</v>
      </c>
      <c r="AK357">
        <v>115.429</v>
      </c>
      <c r="AL357">
        <v>-315.173</v>
      </c>
      <c r="AM357">
        <v>8.70726E-2</v>
      </c>
      <c r="AN357">
        <v>0</v>
      </c>
      <c r="AO357" t="s">
        <v>13</v>
      </c>
      <c r="AP357">
        <v>314646</v>
      </c>
      <c r="AQ357">
        <v>1</v>
      </c>
      <c r="AR357" t="s">
        <v>14</v>
      </c>
      <c r="AS357">
        <v>0.71777769999999996</v>
      </c>
      <c r="AT357">
        <v>-3.6294100000000003E-2</v>
      </c>
      <c r="AU357">
        <v>9.4810699999999998E-2</v>
      </c>
      <c r="AV357">
        <v>-0.68883150000000004</v>
      </c>
      <c r="AW357">
        <v>354.66500000000002</v>
      </c>
      <c r="AX357">
        <v>128.34899999999999</v>
      </c>
      <c r="AY357">
        <v>-320.51499999999999</v>
      </c>
      <c r="AZ357">
        <v>0.41282259999999998</v>
      </c>
      <c r="BA357">
        <v>0</v>
      </c>
    </row>
    <row r="358" spans="1:53" x14ac:dyDescent="0.2">
      <c r="A358">
        <v>4</v>
      </c>
      <c r="B358" t="s">
        <v>1</v>
      </c>
      <c r="C358">
        <v>314654</v>
      </c>
      <c r="D358">
        <v>1</v>
      </c>
      <c r="E358" t="s">
        <v>14</v>
      </c>
      <c r="F358">
        <v>0.73359220000000003</v>
      </c>
      <c r="G358">
        <v>-0.1120758</v>
      </c>
      <c r="H358">
        <v>0.1160209</v>
      </c>
      <c r="I358">
        <v>-0.66016710000000001</v>
      </c>
      <c r="J358">
        <v>48.968000000000004</v>
      </c>
      <c r="K358">
        <v>88.484999999999999</v>
      </c>
      <c r="L358">
        <v>-308.24299999999999</v>
      </c>
      <c r="M358">
        <v>6.1990700000000003E-2</v>
      </c>
      <c r="N358">
        <v>0</v>
      </c>
      <c r="O358" t="s">
        <v>11</v>
      </c>
      <c r="P358">
        <v>314654</v>
      </c>
      <c r="Q358">
        <v>1</v>
      </c>
      <c r="R358" t="s">
        <v>14</v>
      </c>
      <c r="S358">
        <v>0.98933590000000005</v>
      </c>
      <c r="T358">
        <v>3.0591799999999999E-2</v>
      </c>
      <c r="U358">
        <v>0.141711</v>
      </c>
      <c r="V358">
        <v>-1.4022E-2</v>
      </c>
      <c r="W358">
        <v>162.095</v>
      </c>
      <c r="X358">
        <v>96.873000000000005</v>
      </c>
      <c r="Y358">
        <v>-311.80200000000002</v>
      </c>
      <c r="Z358">
        <v>6.6169599999999995E-2</v>
      </c>
      <c r="AA358">
        <v>0</v>
      </c>
      <c r="AB358" t="s">
        <v>12</v>
      </c>
      <c r="AC358">
        <v>314654</v>
      </c>
      <c r="AD358">
        <v>1</v>
      </c>
      <c r="AE358" t="s">
        <v>14</v>
      </c>
      <c r="AF358">
        <v>0.28475329999999999</v>
      </c>
      <c r="AG358">
        <v>7.1155499999999997E-2</v>
      </c>
      <c r="AH358">
        <v>-2.0421399999999999E-2</v>
      </c>
      <c r="AI358">
        <v>0.95573810000000003</v>
      </c>
      <c r="AJ358">
        <v>264.851</v>
      </c>
      <c r="AK358">
        <v>115.892</v>
      </c>
      <c r="AL358">
        <v>-315.27300000000002</v>
      </c>
      <c r="AM358">
        <v>1.9720100000000001E-2</v>
      </c>
      <c r="AN358">
        <v>0</v>
      </c>
      <c r="AO358" t="s">
        <v>13</v>
      </c>
      <c r="AP358">
        <v>314654</v>
      </c>
      <c r="AQ358">
        <v>1</v>
      </c>
      <c r="AR358" t="s">
        <v>14</v>
      </c>
      <c r="AS358">
        <v>0.73348679999999999</v>
      </c>
      <c r="AT358">
        <v>-3.0712099999999999E-2</v>
      </c>
      <c r="AU358">
        <v>9.26033E-2</v>
      </c>
      <c r="AV358">
        <v>-0.67266519999999996</v>
      </c>
      <c r="AW358">
        <v>356.05200000000002</v>
      </c>
      <c r="AX358">
        <v>131.92099999999999</v>
      </c>
      <c r="AY358">
        <v>-318.73200000000003</v>
      </c>
      <c r="AZ358">
        <v>0.32393559999999999</v>
      </c>
      <c r="BA358">
        <v>0</v>
      </c>
    </row>
    <row r="359" spans="1:53" x14ac:dyDescent="0.2">
      <c r="A359">
        <v>4</v>
      </c>
      <c r="B359" t="s">
        <v>1</v>
      </c>
      <c r="C359">
        <v>314662</v>
      </c>
      <c r="D359">
        <v>1</v>
      </c>
      <c r="E359" t="s">
        <v>14</v>
      </c>
      <c r="F359">
        <v>0.7341645</v>
      </c>
      <c r="G359">
        <v>-0.1119464</v>
      </c>
      <c r="H359">
        <v>0.1161822</v>
      </c>
      <c r="I359">
        <v>-0.6595242</v>
      </c>
      <c r="J359">
        <v>48.927999999999997</v>
      </c>
      <c r="K359">
        <v>88.760999999999996</v>
      </c>
      <c r="L359">
        <v>-308.20600000000002</v>
      </c>
      <c r="M359">
        <v>6.5719399999999997E-2</v>
      </c>
      <c r="N359">
        <v>0</v>
      </c>
      <c r="O359" t="s">
        <v>11</v>
      </c>
      <c r="P359">
        <v>314662</v>
      </c>
      <c r="Q359">
        <v>1</v>
      </c>
      <c r="R359" t="s">
        <v>14</v>
      </c>
      <c r="S359">
        <v>0.98941279999999998</v>
      </c>
      <c r="T359">
        <v>3.1435100000000001E-2</v>
      </c>
      <c r="U359">
        <v>0.14127329999999999</v>
      </c>
      <c r="V359">
        <v>-1.0771899999999999E-2</v>
      </c>
      <c r="W359">
        <v>162.15299999999999</v>
      </c>
      <c r="X359">
        <v>97.688999999999993</v>
      </c>
      <c r="Y359">
        <v>-311.65699999999998</v>
      </c>
      <c r="Z359">
        <v>5.8778799999999999E-2</v>
      </c>
      <c r="AA359">
        <v>0</v>
      </c>
      <c r="AB359" t="s">
        <v>12</v>
      </c>
      <c r="AC359">
        <v>314662</v>
      </c>
      <c r="AD359">
        <v>1</v>
      </c>
      <c r="AE359" t="s">
        <v>14</v>
      </c>
      <c r="AF359">
        <v>0.330953</v>
      </c>
      <c r="AG359">
        <v>7.12917E-2</v>
      </c>
      <c r="AH359">
        <v>-1.2392200000000001E-2</v>
      </c>
      <c r="AI359">
        <v>0.94086879999999995</v>
      </c>
      <c r="AJ359">
        <v>265.17500000000001</v>
      </c>
      <c r="AK359">
        <v>110.842</v>
      </c>
      <c r="AL359">
        <v>-316.572</v>
      </c>
      <c r="AM359">
        <v>0.36234339999999998</v>
      </c>
      <c r="AN359">
        <v>0</v>
      </c>
      <c r="AO359" t="s">
        <v>13</v>
      </c>
      <c r="AP359">
        <v>314662</v>
      </c>
      <c r="AQ359">
        <v>1</v>
      </c>
      <c r="AR359" t="s">
        <v>14</v>
      </c>
      <c r="AS359">
        <v>0.74493240000000005</v>
      </c>
      <c r="AT359">
        <v>-3.1694199999999999E-2</v>
      </c>
      <c r="AU359">
        <v>9.6918599999999994E-2</v>
      </c>
      <c r="AV359">
        <v>-0.65930109999999997</v>
      </c>
      <c r="AW359">
        <v>354.89</v>
      </c>
      <c r="AX359">
        <v>133.53800000000001</v>
      </c>
      <c r="AY359">
        <v>-320.13400000000001</v>
      </c>
      <c r="AZ359">
        <v>0.28105439999999998</v>
      </c>
      <c r="BA359">
        <v>0</v>
      </c>
    </row>
    <row r="360" spans="1:53" x14ac:dyDescent="0.2">
      <c r="A360">
        <v>4</v>
      </c>
      <c r="B360" t="s">
        <v>1</v>
      </c>
      <c r="C360">
        <v>314670</v>
      </c>
      <c r="D360">
        <v>1</v>
      </c>
      <c r="E360" t="s">
        <v>14</v>
      </c>
      <c r="F360">
        <v>0.73448780000000002</v>
      </c>
      <c r="G360">
        <v>-0.11180229999999999</v>
      </c>
      <c r="H360">
        <v>0.1163269</v>
      </c>
      <c r="I360">
        <v>-0.65916300000000005</v>
      </c>
      <c r="J360">
        <v>48.904000000000003</v>
      </c>
      <c r="K360">
        <v>88.947999999999993</v>
      </c>
      <c r="L360">
        <v>-308.21100000000001</v>
      </c>
      <c r="M360">
        <v>6.92107E-2</v>
      </c>
      <c r="N360">
        <v>0</v>
      </c>
      <c r="O360" t="s">
        <v>11</v>
      </c>
      <c r="P360">
        <v>314670</v>
      </c>
      <c r="Q360">
        <v>1</v>
      </c>
      <c r="R360" t="s">
        <v>14</v>
      </c>
      <c r="S360">
        <v>0.98947510000000005</v>
      </c>
      <c r="T360">
        <v>3.2583500000000001E-2</v>
      </c>
      <c r="U360">
        <v>0.14083419999999999</v>
      </c>
      <c r="V360">
        <v>-6.5589999999999997E-3</v>
      </c>
      <c r="W360">
        <v>162.19200000000001</v>
      </c>
      <c r="X360">
        <v>98.299000000000007</v>
      </c>
      <c r="Y360">
        <v>-311.517</v>
      </c>
      <c r="Z360">
        <v>6.3182299999999997E-2</v>
      </c>
      <c r="AA360">
        <v>0</v>
      </c>
      <c r="AB360" t="s">
        <v>12</v>
      </c>
      <c r="AC360">
        <v>314670</v>
      </c>
      <c r="AD360">
        <v>1</v>
      </c>
      <c r="AE360" t="s">
        <v>14</v>
      </c>
      <c r="AF360">
        <v>0.32421470000000002</v>
      </c>
      <c r="AG360">
        <v>7.1140400000000006E-2</v>
      </c>
      <c r="AH360">
        <v>-1.4027700000000001E-2</v>
      </c>
      <c r="AI360">
        <v>0.94320040000000005</v>
      </c>
      <c r="AJ360">
        <v>265.03699999999998</v>
      </c>
      <c r="AK360">
        <v>111.697</v>
      </c>
      <c r="AL360">
        <v>-316.17200000000003</v>
      </c>
      <c r="AM360">
        <v>7.1379999999999999E-2</v>
      </c>
      <c r="AN360">
        <v>0</v>
      </c>
      <c r="AO360" t="s">
        <v>13</v>
      </c>
      <c r="AP360">
        <v>314670</v>
      </c>
      <c r="AQ360">
        <v>1</v>
      </c>
      <c r="AR360" t="s">
        <v>14</v>
      </c>
      <c r="AS360">
        <v>0.76887419999999995</v>
      </c>
      <c r="AT360">
        <v>-2.6024599999999998E-2</v>
      </c>
      <c r="AU360">
        <v>0.10223069999999999</v>
      </c>
      <c r="AV360">
        <v>-0.63063780000000003</v>
      </c>
      <c r="AW360">
        <v>354.49900000000002</v>
      </c>
      <c r="AX360">
        <v>135.75</v>
      </c>
      <c r="AY360">
        <v>-320.88900000000001</v>
      </c>
      <c r="AZ360">
        <v>0.38363140000000001</v>
      </c>
      <c r="BA360">
        <v>0</v>
      </c>
    </row>
    <row r="361" spans="1:53" x14ac:dyDescent="0.2">
      <c r="A361">
        <v>4</v>
      </c>
      <c r="B361" t="s">
        <v>1</v>
      </c>
      <c r="C361">
        <v>314678</v>
      </c>
      <c r="D361">
        <v>1</v>
      </c>
      <c r="E361" t="s">
        <v>14</v>
      </c>
      <c r="F361">
        <v>0.73433090000000001</v>
      </c>
      <c r="G361">
        <v>-0.11185050000000001</v>
      </c>
      <c r="H361">
        <v>0.1162902</v>
      </c>
      <c r="I361">
        <v>-0.65933609999999998</v>
      </c>
      <c r="J361">
        <v>48.908999999999999</v>
      </c>
      <c r="K361">
        <v>89.012</v>
      </c>
      <c r="L361">
        <v>-308.23899999999998</v>
      </c>
      <c r="M361">
        <v>7.06262E-2</v>
      </c>
      <c r="N361">
        <v>0</v>
      </c>
      <c r="O361" t="s">
        <v>11</v>
      </c>
      <c r="P361">
        <v>314678</v>
      </c>
      <c r="Q361">
        <v>1</v>
      </c>
      <c r="R361" t="s">
        <v>14</v>
      </c>
      <c r="S361">
        <v>0.98950320000000003</v>
      </c>
      <c r="T361">
        <v>3.3174599999999999E-2</v>
      </c>
      <c r="U361">
        <v>0.1405961</v>
      </c>
      <c r="V361">
        <v>-3.9554000000000004E-3</v>
      </c>
      <c r="W361">
        <v>162.221</v>
      </c>
      <c r="X361">
        <v>98.635999999999996</v>
      </c>
      <c r="Y361">
        <v>-311.46699999999998</v>
      </c>
      <c r="Z361">
        <v>6.1662399999999999E-2</v>
      </c>
      <c r="AA361">
        <v>0</v>
      </c>
      <c r="AB361" t="s">
        <v>12</v>
      </c>
      <c r="AC361">
        <v>314678</v>
      </c>
      <c r="AD361">
        <v>1</v>
      </c>
      <c r="AE361" t="s">
        <v>14</v>
      </c>
      <c r="AF361">
        <v>0.31473240000000002</v>
      </c>
      <c r="AG361">
        <v>7.1320499999999995E-2</v>
      </c>
      <c r="AH361">
        <v>-1.5531100000000001E-2</v>
      </c>
      <c r="AI361">
        <v>0.94636969999999998</v>
      </c>
      <c r="AJ361">
        <v>264.93400000000003</v>
      </c>
      <c r="AK361">
        <v>112.94499999999999</v>
      </c>
      <c r="AL361">
        <v>-315.97000000000003</v>
      </c>
      <c r="AM361">
        <v>6.2956399999999996E-2</v>
      </c>
      <c r="AN361">
        <v>0</v>
      </c>
      <c r="AO361" t="s">
        <v>13</v>
      </c>
      <c r="AP361">
        <v>314678</v>
      </c>
      <c r="AQ361">
        <v>1</v>
      </c>
      <c r="AR361" t="s">
        <v>14</v>
      </c>
      <c r="AS361">
        <v>0.76333490000000004</v>
      </c>
      <c r="AT361">
        <v>-2.4721E-2</v>
      </c>
      <c r="AU361">
        <v>0.10474940000000001</v>
      </c>
      <c r="AV361">
        <v>-0.63697429999999999</v>
      </c>
      <c r="AW361">
        <v>354.40100000000001</v>
      </c>
      <c r="AX361">
        <v>136.03399999999999</v>
      </c>
      <c r="AY361">
        <v>-320.42</v>
      </c>
      <c r="AZ361">
        <v>0.32868039999999998</v>
      </c>
      <c r="BA361">
        <v>0</v>
      </c>
    </row>
    <row r="362" spans="1:53" x14ac:dyDescent="0.2">
      <c r="A362">
        <v>4</v>
      </c>
      <c r="B362" t="s">
        <v>1</v>
      </c>
      <c r="C362">
        <v>314686</v>
      </c>
      <c r="D362">
        <v>1</v>
      </c>
      <c r="E362" t="s">
        <v>14</v>
      </c>
      <c r="F362">
        <v>0.73470389999999997</v>
      </c>
      <c r="G362">
        <v>-0.1117751</v>
      </c>
      <c r="H362">
        <v>0.1162456</v>
      </c>
      <c r="I362">
        <v>-0.6589412</v>
      </c>
      <c r="J362">
        <v>48.930999999999997</v>
      </c>
      <c r="K362">
        <v>89.027000000000001</v>
      </c>
      <c r="L362">
        <v>-308.22300000000001</v>
      </c>
      <c r="M362">
        <v>7.0712999999999998E-2</v>
      </c>
      <c r="N362">
        <v>0</v>
      </c>
      <c r="O362" t="s">
        <v>11</v>
      </c>
      <c r="P362">
        <v>314686</v>
      </c>
      <c r="Q362">
        <v>1</v>
      </c>
      <c r="R362" t="s">
        <v>14</v>
      </c>
      <c r="S362">
        <v>0.98952010000000001</v>
      </c>
      <c r="T362">
        <v>3.3338300000000001E-2</v>
      </c>
      <c r="U362">
        <v>0.14048279999999999</v>
      </c>
      <c r="V362">
        <v>-1.7838000000000001E-3</v>
      </c>
      <c r="W362">
        <v>162.208</v>
      </c>
      <c r="X362">
        <v>98.709000000000003</v>
      </c>
      <c r="Y362">
        <v>-311.42899999999997</v>
      </c>
      <c r="Z362">
        <v>6.37847E-2</v>
      </c>
      <c r="AA362">
        <v>0</v>
      </c>
      <c r="AB362" t="s">
        <v>12</v>
      </c>
      <c r="AC362">
        <v>314686</v>
      </c>
      <c r="AD362">
        <v>1</v>
      </c>
      <c r="AE362" t="s">
        <v>14</v>
      </c>
      <c r="AF362">
        <v>0.30884279999999997</v>
      </c>
      <c r="AG362">
        <v>7.1567900000000004E-2</v>
      </c>
      <c r="AH362">
        <v>-1.6433799999999998E-2</v>
      </c>
      <c r="AI362">
        <v>0.94827430000000001</v>
      </c>
      <c r="AJ362">
        <v>264.82799999999997</v>
      </c>
      <c r="AK362">
        <v>113.75</v>
      </c>
      <c r="AL362">
        <v>-315.90100000000001</v>
      </c>
      <c r="AM362">
        <v>6.3334799999999997E-2</v>
      </c>
      <c r="AN362">
        <v>0</v>
      </c>
      <c r="AO362" t="s">
        <v>13</v>
      </c>
      <c r="AP362">
        <v>314686</v>
      </c>
      <c r="AQ362">
        <v>1</v>
      </c>
      <c r="AR362" t="s">
        <v>14</v>
      </c>
      <c r="AS362">
        <v>0.75438309999999997</v>
      </c>
      <c r="AT362">
        <v>-2.33726E-2</v>
      </c>
      <c r="AU362">
        <v>0.1050585</v>
      </c>
      <c r="AV362">
        <v>-0.64755119999999999</v>
      </c>
      <c r="AW362">
        <v>355.25400000000002</v>
      </c>
      <c r="AX362">
        <v>134.965</v>
      </c>
      <c r="AY362">
        <v>-320.13900000000001</v>
      </c>
      <c r="AZ362">
        <v>0.31021799999999999</v>
      </c>
      <c r="BA362">
        <v>0</v>
      </c>
    </row>
    <row r="363" spans="1:53" x14ac:dyDescent="0.2">
      <c r="A363">
        <v>4</v>
      </c>
      <c r="B363" t="s">
        <v>1</v>
      </c>
      <c r="C363">
        <v>314694</v>
      </c>
      <c r="D363">
        <v>1</v>
      </c>
      <c r="E363" t="s">
        <v>14</v>
      </c>
      <c r="F363">
        <v>0.73474810000000002</v>
      </c>
      <c r="G363">
        <v>-0.1117399</v>
      </c>
      <c r="H363">
        <v>0.11615640000000001</v>
      </c>
      <c r="I363">
        <v>-0.65891359999999999</v>
      </c>
      <c r="J363">
        <v>48.956000000000003</v>
      </c>
      <c r="K363">
        <v>89.028000000000006</v>
      </c>
      <c r="L363">
        <v>-308.22000000000003</v>
      </c>
      <c r="M363">
        <v>7.1145200000000006E-2</v>
      </c>
      <c r="N363">
        <v>0</v>
      </c>
      <c r="O363" t="s">
        <v>11</v>
      </c>
      <c r="P363">
        <v>314694</v>
      </c>
      <c r="Q363">
        <v>1</v>
      </c>
      <c r="R363" t="s">
        <v>14</v>
      </c>
      <c r="S363">
        <v>0.98955470000000001</v>
      </c>
      <c r="T363">
        <v>3.3219899999999997E-2</v>
      </c>
      <c r="U363">
        <v>0.14027339999999999</v>
      </c>
      <c r="V363">
        <v>-1.1203999999999999E-3</v>
      </c>
      <c r="W363">
        <v>162.244</v>
      </c>
      <c r="X363">
        <v>98.715999999999994</v>
      </c>
      <c r="Y363">
        <v>-311.39999999999998</v>
      </c>
      <c r="Z363">
        <v>6.5844399999999997E-2</v>
      </c>
      <c r="AA363">
        <v>0</v>
      </c>
      <c r="AB363" t="s">
        <v>12</v>
      </c>
      <c r="AC363">
        <v>314694</v>
      </c>
      <c r="AD363">
        <v>1</v>
      </c>
      <c r="AE363" t="s">
        <v>14</v>
      </c>
      <c r="AF363">
        <v>0.29736499999999999</v>
      </c>
      <c r="AG363">
        <v>7.1947499999999998E-2</v>
      </c>
      <c r="AH363">
        <v>-1.8424699999999999E-2</v>
      </c>
      <c r="AI363">
        <v>0.95187089999999996</v>
      </c>
      <c r="AJ363">
        <v>264.76</v>
      </c>
      <c r="AK363">
        <v>114.559</v>
      </c>
      <c r="AL363">
        <v>-315.77100000000002</v>
      </c>
      <c r="AM363">
        <v>3.4510300000000001E-2</v>
      </c>
      <c r="AN363">
        <v>0</v>
      </c>
      <c r="AO363" t="s">
        <v>13</v>
      </c>
      <c r="AP363">
        <v>314694</v>
      </c>
      <c r="AQ363">
        <v>1</v>
      </c>
      <c r="AR363" t="s">
        <v>14</v>
      </c>
      <c r="AS363">
        <v>0.74113549999999995</v>
      </c>
      <c r="AT363">
        <v>-2.9149700000000001E-2</v>
      </c>
      <c r="AU363">
        <v>0.10006950000000001</v>
      </c>
      <c r="AV363">
        <v>-0.66321540000000001</v>
      </c>
      <c r="AW363">
        <v>355.44400000000002</v>
      </c>
      <c r="AX363">
        <v>130.56200000000001</v>
      </c>
      <c r="AY363">
        <v>-321.09800000000001</v>
      </c>
      <c r="AZ363">
        <v>0.34337190000000001</v>
      </c>
      <c r="BA363">
        <v>0</v>
      </c>
    </row>
    <row r="364" spans="1:53" x14ac:dyDescent="0.2">
      <c r="A364">
        <v>4</v>
      </c>
      <c r="B364" t="s">
        <v>1</v>
      </c>
      <c r="C364">
        <v>314702</v>
      </c>
      <c r="D364">
        <v>1</v>
      </c>
      <c r="E364" t="s">
        <v>14</v>
      </c>
      <c r="F364">
        <v>0.73466339999999997</v>
      </c>
      <c r="G364">
        <v>-0.1117133</v>
      </c>
      <c r="H364">
        <v>0.11621720000000001</v>
      </c>
      <c r="I364">
        <v>-0.65900179999999997</v>
      </c>
      <c r="J364">
        <v>48.951999999999998</v>
      </c>
      <c r="K364">
        <v>89.057000000000002</v>
      </c>
      <c r="L364">
        <v>-308.23399999999998</v>
      </c>
      <c r="M364">
        <v>7.2609599999999996E-2</v>
      </c>
      <c r="N364">
        <v>0</v>
      </c>
      <c r="O364" t="s">
        <v>11</v>
      </c>
      <c r="P364">
        <v>314702</v>
      </c>
      <c r="Q364">
        <v>1</v>
      </c>
      <c r="R364" t="s">
        <v>14</v>
      </c>
      <c r="S364">
        <v>0.9895545</v>
      </c>
      <c r="T364">
        <v>3.3217299999999998E-2</v>
      </c>
      <c r="U364">
        <v>0.14027919999999999</v>
      </c>
      <c r="V364">
        <v>-4.3899999999999999E-4</v>
      </c>
      <c r="W364">
        <v>162.24199999999999</v>
      </c>
      <c r="X364">
        <v>98.694000000000003</v>
      </c>
      <c r="Y364">
        <v>-311.428</v>
      </c>
      <c r="Z364">
        <v>6.8974499999999994E-2</v>
      </c>
      <c r="AA364">
        <v>0</v>
      </c>
      <c r="AB364" t="s">
        <v>12</v>
      </c>
      <c r="AC364">
        <v>314702</v>
      </c>
      <c r="AD364">
        <v>1</v>
      </c>
      <c r="AE364" t="s">
        <v>14</v>
      </c>
      <c r="AF364">
        <v>0.29233999999999999</v>
      </c>
      <c r="AG364">
        <v>7.1876200000000001E-2</v>
      </c>
      <c r="AH364">
        <v>-1.98803E-2</v>
      </c>
      <c r="AI364">
        <v>0.95340230000000004</v>
      </c>
      <c r="AJ364">
        <v>264.78800000000001</v>
      </c>
      <c r="AK364">
        <v>115.06699999999999</v>
      </c>
      <c r="AL364">
        <v>-315.45299999999997</v>
      </c>
      <c r="AM364">
        <v>3.4262500000000001E-2</v>
      </c>
      <c r="AN364">
        <v>0</v>
      </c>
      <c r="AO364" t="s">
        <v>13</v>
      </c>
      <c r="AP364">
        <v>314702</v>
      </c>
      <c r="AQ364">
        <v>1</v>
      </c>
      <c r="AR364" t="s">
        <v>14</v>
      </c>
      <c r="AS364">
        <v>0.74331270000000005</v>
      </c>
      <c r="AT364">
        <v>-2.84645E-2</v>
      </c>
      <c r="AU364">
        <v>0.10124379999999999</v>
      </c>
      <c r="AV364">
        <v>-0.66062520000000002</v>
      </c>
      <c r="AW364">
        <v>355.01499999999999</v>
      </c>
      <c r="AX364">
        <v>131.88800000000001</v>
      </c>
      <c r="AY364">
        <v>-320.77999999999997</v>
      </c>
      <c r="AZ364">
        <v>0.34641430000000001</v>
      </c>
      <c r="BA364">
        <v>0</v>
      </c>
    </row>
    <row r="365" spans="1:53" x14ac:dyDescent="0.2">
      <c r="A365">
        <v>4</v>
      </c>
      <c r="B365" t="s">
        <v>1</v>
      </c>
      <c r="C365">
        <v>314710</v>
      </c>
      <c r="D365">
        <v>1</v>
      </c>
      <c r="E365" t="s">
        <v>14</v>
      </c>
      <c r="F365">
        <v>0.73430519999999999</v>
      </c>
      <c r="G365">
        <v>-0.11189060000000001</v>
      </c>
      <c r="H365">
        <v>0.1161513</v>
      </c>
      <c r="I365">
        <v>-0.65938249999999998</v>
      </c>
      <c r="J365">
        <v>48.924999999999997</v>
      </c>
      <c r="K365">
        <v>89.04</v>
      </c>
      <c r="L365">
        <v>-308.21600000000001</v>
      </c>
      <c r="M365">
        <v>7.5296399999999999E-2</v>
      </c>
      <c r="N365">
        <v>0</v>
      </c>
      <c r="O365" t="s">
        <v>11</v>
      </c>
      <c r="P365">
        <v>314710</v>
      </c>
      <c r="Q365">
        <v>1</v>
      </c>
      <c r="R365" t="s">
        <v>14</v>
      </c>
      <c r="S365">
        <v>0.98954059999999999</v>
      </c>
      <c r="T365">
        <v>3.2872100000000001E-2</v>
      </c>
      <c r="U365">
        <v>0.1404514</v>
      </c>
      <c r="V365">
        <v>-1.4786000000000001E-3</v>
      </c>
      <c r="W365">
        <v>162.23099999999999</v>
      </c>
      <c r="X365">
        <v>98.653999999999996</v>
      </c>
      <c r="Y365">
        <v>-311.49099999999999</v>
      </c>
      <c r="Z365">
        <v>6.8276400000000001E-2</v>
      </c>
      <c r="AA365">
        <v>0</v>
      </c>
      <c r="AB365" t="s">
        <v>12</v>
      </c>
      <c r="AC365">
        <v>314710</v>
      </c>
      <c r="AD365">
        <v>1</v>
      </c>
      <c r="AE365" t="s">
        <v>14</v>
      </c>
      <c r="AF365">
        <v>0.29270200000000002</v>
      </c>
      <c r="AG365">
        <v>7.2323399999999996E-2</v>
      </c>
      <c r="AH365">
        <v>-2.0306600000000001E-2</v>
      </c>
      <c r="AI365">
        <v>0.9532484</v>
      </c>
      <c r="AJ365">
        <v>264.74599999999998</v>
      </c>
      <c r="AK365">
        <v>115.215</v>
      </c>
      <c r="AL365">
        <v>-315.46800000000002</v>
      </c>
      <c r="AM365">
        <v>3.9460500000000003E-2</v>
      </c>
      <c r="AN365">
        <v>0</v>
      </c>
      <c r="AO365" t="s">
        <v>13</v>
      </c>
      <c r="AP365">
        <v>314710</v>
      </c>
      <c r="AQ365">
        <v>1</v>
      </c>
      <c r="AR365" t="s">
        <v>14</v>
      </c>
      <c r="AS365">
        <v>0.74270040000000004</v>
      </c>
      <c r="AT365">
        <v>-2.8148300000000001E-2</v>
      </c>
      <c r="AU365">
        <v>0.1014471</v>
      </c>
      <c r="AV365">
        <v>-0.66129590000000005</v>
      </c>
      <c r="AW365">
        <v>355.01799999999997</v>
      </c>
      <c r="AX365">
        <v>132.37899999999999</v>
      </c>
      <c r="AY365">
        <v>-320.43799999999999</v>
      </c>
      <c r="AZ365">
        <v>0.34394340000000001</v>
      </c>
      <c r="BA365">
        <v>0</v>
      </c>
    </row>
    <row r="366" spans="1:53" x14ac:dyDescent="0.2">
      <c r="A366">
        <v>4</v>
      </c>
      <c r="B366" t="s">
        <v>1</v>
      </c>
      <c r="C366">
        <v>314718</v>
      </c>
      <c r="D366">
        <v>1</v>
      </c>
      <c r="E366" t="s">
        <v>14</v>
      </c>
      <c r="F366">
        <v>0.73402630000000002</v>
      </c>
      <c r="G366">
        <v>-0.1120072</v>
      </c>
      <c r="H366">
        <v>0.1160738</v>
      </c>
      <c r="I366">
        <v>-0.65968669999999996</v>
      </c>
      <c r="J366">
        <v>48.914999999999999</v>
      </c>
      <c r="K366">
        <v>89.019000000000005</v>
      </c>
      <c r="L366">
        <v>-308.16800000000001</v>
      </c>
      <c r="M366">
        <v>7.3701299999999997E-2</v>
      </c>
      <c r="N366">
        <v>0</v>
      </c>
      <c r="O366" t="s">
        <v>11</v>
      </c>
      <c r="P366">
        <v>314718</v>
      </c>
      <c r="Q366">
        <v>1</v>
      </c>
      <c r="R366" t="s">
        <v>14</v>
      </c>
      <c r="S366">
        <v>0.98952499999999999</v>
      </c>
      <c r="T366">
        <v>3.2496700000000003E-2</v>
      </c>
      <c r="U366">
        <v>0.1406413</v>
      </c>
      <c r="V366">
        <v>-2.0612E-3</v>
      </c>
      <c r="W366">
        <v>162.16999999999999</v>
      </c>
      <c r="X366">
        <v>98.52</v>
      </c>
      <c r="Y366">
        <v>-311.48099999999999</v>
      </c>
      <c r="Z366">
        <v>6.7997299999999997E-2</v>
      </c>
      <c r="AA366">
        <v>0</v>
      </c>
      <c r="AB366" t="s">
        <v>12</v>
      </c>
      <c r="AC366">
        <v>314718</v>
      </c>
      <c r="AD366">
        <v>1</v>
      </c>
      <c r="AE366" t="s">
        <v>14</v>
      </c>
      <c r="AF366">
        <v>0.291099</v>
      </c>
      <c r="AG366">
        <v>7.2347400000000006E-2</v>
      </c>
      <c r="AH366">
        <v>-2.0418700000000001E-2</v>
      </c>
      <c r="AI366">
        <v>0.95373490000000005</v>
      </c>
      <c r="AJ366">
        <v>264.76100000000002</v>
      </c>
      <c r="AK366">
        <v>114.996</v>
      </c>
      <c r="AL366">
        <v>-315.50299999999999</v>
      </c>
      <c r="AM366">
        <v>3.5137300000000003E-2</v>
      </c>
      <c r="AN366">
        <v>0</v>
      </c>
      <c r="AO366" t="s">
        <v>13</v>
      </c>
      <c r="AP366">
        <v>314718</v>
      </c>
      <c r="AQ366">
        <v>1</v>
      </c>
      <c r="AR366" t="s">
        <v>14</v>
      </c>
      <c r="AS366">
        <v>0.74199599999999999</v>
      </c>
      <c r="AT366">
        <v>-2.8985899999999998E-2</v>
      </c>
      <c r="AU366">
        <v>0.1010209</v>
      </c>
      <c r="AV366">
        <v>-0.66211520000000001</v>
      </c>
      <c r="AW366">
        <v>354.97399999999999</v>
      </c>
      <c r="AX366">
        <v>131.65199999999999</v>
      </c>
      <c r="AY366">
        <v>-320.51499999999999</v>
      </c>
      <c r="AZ366">
        <v>0.3353759</v>
      </c>
      <c r="BA366">
        <v>0</v>
      </c>
    </row>
    <row r="367" spans="1:53" x14ac:dyDescent="0.2">
      <c r="A367">
        <v>4</v>
      </c>
      <c r="B367" t="s">
        <v>1</v>
      </c>
      <c r="C367">
        <v>314726</v>
      </c>
      <c r="D367">
        <v>1</v>
      </c>
      <c r="E367" t="s">
        <v>14</v>
      </c>
      <c r="F367">
        <v>0.73385339999999999</v>
      </c>
      <c r="G367">
        <v>-0.11204359999999999</v>
      </c>
      <c r="H367">
        <v>0.116035</v>
      </c>
      <c r="I367">
        <v>-0.65987969999999996</v>
      </c>
      <c r="J367">
        <v>48.908000000000001</v>
      </c>
      <c r="K367">
        <v>88.992999999999995</v>
      </c>
      <c r="L367">
        <v>-308.154</v>
      </c>
      <c r="M367">
        <v>7.3686299999999996E-2</v>
      </c>
      <c r="N367">
        <v>0</v>
      </c>
      <c r="O367" t="s">
        <v>11</v>
      </c>
      <c r="P367">
        <v>314726</v>
      </c>
      <c r="Q367">
        <v>1</v>
      </c>
      <c r="R367" t="s">
        <v>14</v>
      </c>
      <c r="S367">
        <v>0.98949019999999999</v>
      </c>
      <c r="T367">
        <v>3.2184499999999998E-2</v>
      </c>
      <c r="U367">
        <v>0.14092969999999999</v>
      </c>
      <c r="V367">
        <v>-3.4816999999999999E-3</v>
      </c>
      <c r="W367">
        <v>162.10499999999999</v>
      </c>
      <c r="X367">
        <v>98.432000000000002</v>
      </c>
      <c r="Y367">
        <v>-311.47399999999999</v>
      </c>
      <c r="Z367">
        <v>6.8739300000000003E-2</v>
      </c>
      <c r="AA367">
        <v>0</v>
      </c>
      <c r="AB367" t="s">
        <v>12</v>
      </c>
      <c r="AC367">
        <v>314726</v>
      </c>
      <c r="AD367">
        <v>1</v>
      </c>
      <c r="AE367" t="s">
        <v>14</v>
      </c>
      <c r="AF367">
        <v>0.29031050000000003</v>
      </c>
      <c r="AG367">
        <v>7.2211200000000003E-2</v>
      </c>
      <c r="AH367">
        <v>-2.0230999999999999E-2</v>
      </c>
      <c r="AI367">
        <v>0.95398959999999999</v>
      </c>
      <c r="AJ367">
        <v>264.80799999999999</v>
      </c>
      <c r="AK367">
        <v>114.554</v>
      </c>
      <c r="AL367">
        <v>-315.53100000000001</v>
      </c>
      <c r="AM367">
        <v>2.93099E-2</v>
      </c>
      <c r="AN367">
        <v>0</v>
      </c>
      <c r="AO367" t="s">
        <v>13</v>
      </c>
      <c r="AP367">
        <v>314726</v>
      </c>
      <c r="AQ367">
        <v>1</v>
      </c>
      <c r="AR367" t="s">
        <v>14</v>
      </c>
      <c r="AS367">
        <v>0.73937299999999995</v>
      </c>
      <c r="AT367">
        <v>-2.9368200000000001E-2</v>
      </c>
      <c r="AU367">
        <v>0.10132190000000001</v>
      </c>
      <c r="AV367">
        <v>-0.66498040000000003</v>
      </c>
      <c r="AW367">
        <v>354.976</v>
      </c>
      <c r="AX367">
        <v>130.654</v>
      </c>
      <c r="AY367">
        <v>-320.62299999999999</v>
      </c>
      <c r="AZ367">
        <v>0.32049739999999999</v>
      </c>
      <c r="BA367">
        <v>0</v>
      </c>
    </row>
    <row r="368" spans="1:53" x14ac:dyDescent="0.2">
      <c r="A368">
        <v>4</v>
      </c>
      <c r="B368" t="s">
        <v>1</v>
      </c>
      <c r="C368">
        <v>314734</v>
      </c>
      <c r="D368">
        <v>1</v>
      </c>
      <c r="E368" t="s">
        <v>14</v>
      </c>
      <c r="F368">
        <v>0.73368120000000003</v>
      </c>
      <c r="G368">
        <v>-0.1120622</v>
      </c>
      <c r="H368">
        <v>0.11614140000000001</v>
      </c>
      <c r="I368">
        <v>-0.66004929999999995</v>
      </c>
      <c r="J368">
        <v>48.877000000000002</v>
      </c>
      <c r="K368">
        <v>88.962999999999994</v>
      </c>
      <c r="L368">
        <v>-308.17700000000002</v>
      </c>
      <c r="M368">
        <v>7.9943700000000006E-2</v>
      </c>
      <c r="N368">
        <v>0</v>
      </c>
      <c r="O368" t="s">
        <v>11</v>
      </c>
      <c r="P368">
        <v>314734</v>
      </c>
      <c r="Q368">
        <v>1</v>
      </c>
      <c r="R368" t="s">
        <v>14</v>
      </c>
      <c r="S368">
        <v>0.98950939999999998</v>
      </c>
      <c r="T368">
        <v>3.23687E-2</v>
      </c>
      <c r="U368">
        <v>0.140761</v>
      </c>
      <c r="V368">
        <v>-3.1183000000000001E-3</v>
      </c>
      <c r="W368">
        <v>162.18299999999999</v>
      </c>
      <c r="X368">
        <v>98.414000000000001</v>
      </c>
      <c r="Y368">
        <v>-311.488</v>
      </c>
      <c r="Z368">
        <v>7.0541999999999994E-2</v>
      </c>
      <c r="AA368">
        <v>0</v>
      </c>
      <c r="AB368" t="s">
        <v>12</v>
      </c>
      <c r="AC368">
        <v>314734</v>
      </c>
      <c r="AD368">
        <v>1</v>
      </c>
      <c r="AE368" t="s">
        <v>14</v>
      </c>
      <c r="AF368">
        <v>0.29522860000000001</v>
      </c>
      <c r="AG368">
        <v>7.1777400000000005E-2</v>
      </c>
      <c r="AH368">
        <v>-1.98932E-2</v>
      </c>
      <c r="AI368">
        <v>0.952519</v>
      </c>
      <c r="AJ368">
        <v>265.03699999999998</v>
      </c>
      <c r="AK368">
        <v>114.069</v>
      </c>
      <c r="AL368">
        <v>-315.45499999999998</v>
      </c>
      <c r="AM368">
        <v>3.7380499999999997E-2</v>
      </c>
      <c r="AN368">
        <v>0</v>
      </c>
      <c r="AO368" t="s">
        <v>13</v>
      </c>
      <c r="AP368">
        <v>314734</v>
      </c>
      <c r="AQ368">
        <v>1</v>
      </c>
      <c r="AR368" t="s">
        <v>14</v>
      </c>
      <c r="AS368">
        <v>0.73534869999999997</v>
      </c>
      <c r="AT368">
        <v>-2.97538E-2</v>
      </c>
      <c r="AU368">
        <v>0.1010935</v>
      </c>
      <c r="AV368">
        <v>-0.66944539999999997</v>
      </c>
      <c r="AW368">
        <v>355.13499999999999</v>
      </c>
      <c r="AX368">
        <v>128.94399999999999</v>
      </c>
      <c r="AY368">
        <v>-320.66899999999998</v>
      </c>
      <c r="AZ368">
        <v>0.31686530000000002</v>
      </c>
      <c r="BA368">
        <v>0</v>
      </c>
    </row>
    <row r="369" spans="1:53" x14ac:dyDescent="0.2">
      <c r="A369">
        <v>4</v>
      </c>
      <c r="B369" t="s">
        <v>1</v>
      </c>
      <c r="C369">
        <v>314742</v>
      </c>
      <c r="D369">
        <v>1</v>
      </c>
      <c r="E369" t="s">
        <v>14</v>
      </c>
      <c r="F369">
        <v>0.73330859999999998</v>
      </c>
      <c r="G369">
        <v>-0.1121794</v>
      </c>
      <c r="H369">
        <v>0.1161402</v>
      </c>
      <c r="I369">
        <v>-0.66044360000000002</v>
      </c>
      <c r="J369">
        <v>48.850999999999999</v>
      </c>
      <c r="K369">
        <v>88.813999999999993</v>
      </c>
      <c r="L369">
        <v>-308.18400000000003</v>
      </c>
      <c r="M369">
        <v>8.0688999999999997E-2</v>
      </c>
      <c r="N369">
        <v>0</v>
      </c>
      <c r="O369" t="s">
        <v>11</v>
      </c>
      <c r="P369">
        <v>314742</v>
      </c>
      <c r="Q369">
        <v>1</v>
      </c>
      <c r="R369" t="s">
        <v>14</v>
      </c>
      <c r="S369">
        <v>0.98952839999999997</v>
      </c>
      <c r="T369">
        <v>3.2618800000000003E-2</v>
      </c>
      <c r="U369">
        <v>0.1405894</v>
      </c>
      <c r="V369">
        <v>-2.0301999999999998E-3</v>
      </c>
      <c r="W369">
        <v>162.24100000000001</v>
      </c>
      <c r="X369">
        <v>98.308999999999997</v>
      </c>
      <c r="Y369">
        <v>-311.45499999999998</v>
      </c>
      <c r="Z369">
        <v>7.8610100000000002E-2</v>
      </c>
      <c r="AA369">
        <v>0</v>
      </c>
      <c r="AB369" t="s">
        <v>12</v>
      </c>
      <c r="AC369">
        <v>314742</v>
      </c>
      <c r="AD369">
        <v>1</v>
      </c>
      <c r="AE369" t="s">
        <v>14</v>
      </c>
      <c r="AF369">
        <v>0.29404370000000002</v>
      </c>
      <c r="AG369">
        <v>7.1554599999999996E-2</v>
      </c>
      <c r="AH369">
        <v>-1.9787900000000001E-2</v>
      </c>
      <c r="AI369">
        <v>0.95290430000000004</v>
      </c>
      <c r="AJ369">
        <v>265.142</v>
      </c>
      <c r="AK369">
        <v>113.395</v>
      </c>
      <c r="AL369">
        <v>-315.49299999999999</v>
      </c>
      <c r="AM369">
        <v>2.0697199999999999E-2</v>
      </c>
      <c r="AN369">
        <v>0</v>
      </c>
      <c r="AO369" t="s">
        <v>13</v>
      </c>
      <c r="AP369">
        <v>314742</v>
      </c>
      <c r="AQ369">
        <v>1</v>
      </c>
      <c r="AR369" t="s">
        <v>14</v>
      </c>
      <c r="AS369">
        <v>0.69754530000000003</v>
      </c>
      <c r="AT369">
        <v>-3.2652100000000003E-2</v>
      </c>
      <c r="AU369">
        <v>9.6277399999999999E-2</v>
      </c>
      <c r="AV369">
        <v>-0.70929200000000003</v>
      </c>
      <c r="AW369">
        <v>357.06299999999999</v>
      </c>
      <c r="AX369">
        <v>116.20099999999999</v>
      </c>
      <c r="AY369">
        <v>-320.92099999999999</v>
      </c>
      <c r="AZ369">
        <v>0.23625789999999999</v>
      </c>
      <c r="BA369">
        <v>0</v>
      </c>
    </row>
    <row r="370" spans="1:53" x14ac:dyDescent="0.2">
      <c r="A370">
        <v>4</v>
      </c>
      <c r="B370" t="s">
        <v>1</v>
      </c>
      <c r="C370">
        <v>314750</v>
      </c>
      <c r="D370">
        <v>1</v>
      </c>
      <c r="E370" t="s">
        <v>14</v>
      </c>
      <c r="F370">
        <v>0.73358319999999999</v>
      </c>
      <c r="G370">
        <v>-0.11219800000000001</v>
      </c>
      <c r="H370">
        <v>0.1161914</v>
      </c>
      <c r="I370">
        <v>-0.6601264</v>
      </c>
      <c r="J370">
        <v>48.835999999999999</v>
      </c>
      <c r="K370">
        <v>88.525999999999996</v>
      </c>
      <c r="L370">
        <v>-308.137</v>
      </c>
      <c r="M370">
        <v>8.3395999999999998E-2</v>
      </c>
      <c r="N370">
        <v>0</v>
      </c>
      <c r="O370" t="s">
        <v>11</v>
      </c>
      <c r="P370">
        <v>314750</v>
      </c>
      <c r="Q370">
        <v>1</v>
      </c>
      <c r="R370" t="s">
        <v>14</v>
      </c>
      <c r="S370">
        <v>0.98950269999999996</v>
      </c>
      <c r="T370">
        <v>3.27584E-2</v>
      </c>
      <c r="U370">
        <v>0.1407436</v>
      </c>
      <c r="V370">
        <v>-1.5744000000000001E-3</v>
      </c>
      <c r="W370">
        <v>162.22800000000001</v>
      </c>
      <c r="X370">
        <v>98.037999999999997</v>
      </c>
      <c r="Y370">
        <v>-311.48700000000002</v>
      </c>
      <c r="Z370">
        <v>7.5990500000000002E-2</v>
      </c>
      <c r="AA370">
        <v>0</v>
      </c>
      <c r="AB370" t="s">
        <v>12</v>
      </c>
      <c r="AC370">
        <v>314750</v>
      </c>
      <c r="AD370">
        <v>1</v>
      </c>
      <c r="AE370" t="s">
        <v>14</v>
      </c>
      <c r="AF370">
        <v>0.29636699999999999</v>
      </c>
      <c r="AG370">
        <v>7.1625099999999997E-2</v>
      </c>
      <c r="AH370">
        <v>-1.9414899999999999E-2</v>
      </c>
      <c r="AI370">
        <v>0.95218670000000005</v>
      </c>
      <c r="AJ370">
        <v>265.16300000000001</v>
      </c>
      <c r="AK370">
        <v>112.551</v>
      </c>
      <c r="AL370">
        <v>-315.49299999999999</v>
      </c>
      <c r="AM370">
        <v>2.80229E-2</v>
      </c>
      <c r="AN370">
        <v>0</v>
      </c>
      <c r="AO370" t="s">
        <v>13</v>
      </c>
      <c r="AP370">
        <v>314750</v>
      </c>
      <c r="AQ370">
        <v>1</v>
      </c>
      <c r="AR370" t="s">
        <v>14</v>
      </c>
      <c r="AS370">
        <v>0.69810170000000005</v>
      </c>
      <c r="AT370">
        <v>-3.0558599999999998E-2</v>
      </c>
      <c r="AU370">
        <v>9.8524799999999996E-2</v>
      </c>
      <c r="AV370">
        <v>-0.70852870000000001</v>
      </c>
      <c r="AW370">
        <v>356.90899999999999</v>
      </c>
      <c r="AX370">
        <v>113.974</v>
      </c>
      <c r="AY370">
        <v>-321.13900000000001</v>
      </c>
      <c r="AZ370">
        <v>0.2471052</v>
      </c>
      <c r="BA370">
        <v>0</v>
      </c>
    </row>
    <row r="371" spans="1:53" x14ac:dyDescent="0.2">
      <c r="A371">
        <v>4</v>
      </c>
      <c r="B371" t="s">
        <v>1</v>
      </c>
      <c r="C371">
        <v>314758</v>
      </c>
      <c r="D371">
        <v>1</v>
      </c>
      <c r="E371" t="s">
        <v>14</v>
      </c>
      <c r="F371">
        <v>0.73456429999999995</v>
      </c>
      <c r="G371">
        <v>-0.1119508</v>
      </c>
      <c r="H371">
        <v>0.1164201</v>
      </c>
      <c r="I371">
        <v>-0.65903619999999996</v>
      </c>
      <c r="J371">
        <v>48.795000000000002</v>
      </c>
      <c r="K371">
        <v>87.894999999999996</v>
      </c>
      <c r="L371">
        <v>-308.19</v>
      </c>
      <c r="M371">
        <v>0.28731370000000001</v>
      </c>
      <c r="N371">
        <v>0</v>
      </c>
      <c r="O371" t="s">
        <v>11</v>
      </c>
      <c r="P371">
        <v>314758</v>
      </c>
      <c r="Q371">
        <v>1</v>
      </c>
      <c r="R371" t="s">
        <v>14</v>
      </c>
      <c r="S371">
        <v>0.98951169999999999</v>
      </c>
      <c r="T371">
        <v>3.3367000000000001E-2</v>
      </c>
      <c r="U371">
        <v>0.14052010000000001</v>
      </c>
      <c r="V371">
        <v>-2.7171999999999999E-3</v>
      </c>
      <c r="W371">
        <v>162.38499999999999</v>
      </c>
      <c r="X371">
        <v>97.813999999999993</v>
      </c>
      <c r="Y371">
        <v>-311.40199999999999</v>
      </c>
      <c r="Z371">
        <v>7.2119199999999994E-2</v>
      </c>
      <c r="AA371">
        <v>0</v>
      </c>
      <c r="AB371" t="s">
        <v>12</v>
      </c>
      <c r="AC371">
        <v>314758</v>
      </c>
      <c r="AD371">
        <v>1</v>
      </c>
      <c r="AE371" t="s">
        <v>14</v>
      </c>
      <c r="AF371">
        <v>0.30075370000000001</v>
      </c>
      <c r="AG371">
        <v>7.1629499999999999E-2</v>
      </c>
      <c r="AH371">
        <v>-1.9444199999999998E-2</v>
      </c>
      <c r="AI371">
        <v>0.95080929999999997</v>
      </c>
      <c r="AJ371">
        <v>265.27499999999998</v>
      </c>
      <c r="AK371">
        <v>111.758</v>
      </c>
      <c r="AL371">
        <v>-315.435</v>
      </c>
      <c r="AM371">
        <v>2.3761299999999999E-2</v>
      </c>
      <c r="AN371">
        <v>0</v>
      </c>
      <c r="AO371" t="s">
        <v>13</v>
      </c>
      <c r="AP371">
        <v>314758</v>
      </c>
      <c r="AQ371">
        <v>1</v>
      </c>
      <c r="AR371" t="s">
        <v>14</v>
      </c>
      <c r="AS371">
        <v>0.69454939999999998</v>
      </c>
      <c r="AT371">
        <v>-2.83541E-2</v>
      </c>
      <c r="AU371">
        <v>0.1046919</v>
      </c>
      <c r="AV371">
        <v>-0.71122209999999997</v>
      </c>
      <c r="AW371">
        <v>355.435</v>
      </c>
      <c r="AX371">
        <v>114.027</v>
      </c>
      <c r="AY371">
        <v>-320.608</v>
      </c>
      <c r="AZ371">
        <v>0.33307039999999999</v>
      </c>
      <c r="BA371">
        <v>0</v>
      </c>
    </row>
    <row r="372" spans="1:53" x14ac:dyDescent="0.2">
      <c r="A372">
        <v>4</v>
      </c>
      <c r="B372" t="s">
        <v>1</v>
      </c>
      <c r="C372">
        <v>314766</v>
      </c>
      <c r="D372">
        <v>1</v>
      </c>
      <c r="E372" t="s">
        <v>14</v>
      </c>
      <c r="F372">
        <v>0.73611979999999999</v>
      </c>
      <c r="G372">
        <v>-0.111495</v>
      </c>
      <c r="H372">
        <v>0.1166358</v>
      </c>
      <c r="I372">
        <v>-0.65733750000000002</v>
      </c>
      <c r="J372">
        <v>49.104999999999997</v>
      </c>
      <c r="K372">
        <v>82.963999999999999</v>
      </c>
      <c r="L372">
        <v>-308.29500000000002</v>
      </c>
      <c r="M372">
        <v>7.5571600000000003E-2</v>
      </c>
      <c r="N372">
        <v>0</v>
      </c>
      <c r="O372" t="s">
        <v>11</v>
      </c>
      <c r="P372">
        <v>314766</v>
      </c>
      <c r="Q372">
        <v>1</v>
      </c>
      <c r="R372" t="s">
        <v>14</v>
      </c>
      <c r="S372">
        <v>0.98952759999999995</v>
      </c>
      <c r="T372">
        <v>3.4308699999999998E-2</v>
      </c>
      <c r="U372">
        <v>0.1401578</v>
      </c>
      <c r="V372">
        <v>-3.7104999999999998E-3</v>
      </c>
      <c r="W372">
        <v>162.61199999999999</v>
      </c>
      <c r="X372">
        <v>97.492999999999995</v>
      </c>
      <c r="Y372">
        <v>-311.35700000000003</v>
      </c>
      <c r="Z372">
        <v>6.6162200000000004E-2</v>
      </c>
      <c r="AA372">
        <v>0</v>
      </c>
      <c r="AB372" t="s">
        <v>12</v>
      </c>
      <c r="AC372">
        <v>314766</v>
      </c>
      <c r="AD372">
        <v>1</v>
      </c>
      <c r="AE372" t="s">
        <v>14</v>
      </c>
      <c r="AF372">
        <v>0.34750560000000003</v>
      </c>
      <c r="AG372">
        <v>7.1320800000000004E-2</v>
      </c>
      <c r="AH372">
        <v>-2.0216999999999999E-2</v>
      </c>
      <c r="AI372">
        <v>0.93474299999999999</v>
      </c>
      <c r="AJ372">
        <v>265.72699999999998</v>
      </c>
      <c r="AK372">
        <v>109.745</v>
      </c>
      <c r="AL372">
        <v>-315.08499999999998</v>
      </c>
      <c r="AM372">
        <v>0.26337939999999999</v>
      </c>
      <c r="AN372">
        <v>0</v>
      </c>
      <c r="AO372" t="s">
        <v>13</v>
      </c>
      <c r="AP372">
        <v>314766</v>
      </c>
      <c r="AQ372">
        <v>1</v>
      </c>
      <c r="AR372" t="s">
        <v>14</v>
      </c>
      <c r="AS372">
        <v>0.69512850000000004</v>
      </c>
      <c r="AT372">
        <v>-2.6599399999999999E-2</v>
      </c>
      <c r="AU372">
        <v>0.10576099999999999</v>
      </c>
      <c r="AV372">
        <v>-0.71056549999999996</v>
      </c>
      <c r="AW372">
        <v>356.38400000000001</v>
      </c>
      <c r="AX372">
        <v>112.211</v>
      </c>
      <c r="AY372">
        <v>-321.23099999999999</v>
      </c>
      <c r="AZ372">
        <v>0.24785399999999999</v>
      </c>
      <c r="BA372">
        <v>0</v>
      </c>
    </row>
    <row r="373" spans="1:53" x14ac:dyDescent="0.2">
      <c r="A373">
        <v>4</v>
      </c>
      <c r="B373" t="s">
        <v>1</v>
      </c>
      <c r="C373">
        <v>314774</v>
      </c>
      <c r="D373">
        <v>1</v>
      </c>
      <c r="E373" t="s">
        <v>14</v>
      </c>
      <c r="F373">
        <v>0.73426389999999997</v>
      </c>
      <c r="G373">
        <v>-0.11110159999999999</v>
      </c>
      <c r="H373">
        <v>0.1163064</v>
      </c>
      <c r="I373">
        <v>-0.65953459999999997</v>
      </c>
      <c r="J373">
        <v>49.313000000000002</v>
      </c>
      <c r="K373">
        <v>80.275000000000006</v>
      </c>
      <c r="L373">
        <v>-308.40100000000001</v>
      </c>
      <c r="M373">
        <v>6.8474300000000002E-2</v>
      </c>
      <c r="N373">
        <v>0</v>
      </c>
      <c r="O373" t="s">
        <v>11</v>
      </c>
      <c r="P373">
        <v>314774</v>
      </c>
      <c r="Q373">
        <v>1</v>
      </c>
      <c r="R373" t="s">
        <v>14</v>
      </c>
      <c r="S373">
        <v>0.98952010000000001</v>
      </c>
      <c r="T373">
        <v>3.5100300000000001E-2</v>
      </c>
      <c r="U373">
        <v>0.14002490000000001</v>
      </c>
      <c r="V373">
        <v>-3.3051000000000001E-3</v>
      </c>
      <c r="W373">
        <v>162.73099999999999</v>
      </c>
      <c r="X373">
        <v>96.799000000000007</v>
      </c>
      <c r="Y373">
        <v>-311.3</v>
      </c>
      <c r="Z373">
        <v>6.4961900000000003E-2</v>
      </c>
      <c r="AA373">
        <v>0</v>
      </c>
      <c r="AB373" t="s">
        <v>12</v>
      </c>
      <c r="AC373">
        <v>314774</v>
      </c>
      <c r="AD373">
        <v>1</v>
      </c>
      <c r="AE373" t="s">
        <v>14</v>
      </c>
      <c r="AF373">
        <v>0.3277563</v>
      </c>
      <c r="AG373">
        <v>7.2931300000000004E-2</v>
      </c>
      <c r="AH373">
        <v>-2.1210400000000001E-2</v>
      </c>
      <c r="AI373">
        <v>0.94170430000000005</v>
      </c>
      <c r="AJ373">
        <v>266.08699999999999</v>
      </c>
      <c r="AK373">
        <v>103.435</v>
      </c>
      <c r="AL373">
        <v>-315.84300000000002</v>
      </c>
      <c r="AM373">
        <v>3.2156299999999999E-2</v>
      </c>
      <c r="AN373">
        <v>0</v>
      </c>
      <c r="AO373" t="s">
        <v>13</v>
      </c>
      <c r="AP373">
        <v>314774</v>
      </c>
      <c r="AQ373">
        <v>1</v>
      </c>
      <c r="AR373" t="s">
        <v>14</v>
      </c>
      <c r="AS373">
        <v>0.68516330000000003</v>
      </c>
      <c r="AT373">
        <v>-2.98783E-2</v>
      </c>
      <c r="AU373">
        <v>0.1003363</v>
      </c>
      <c r="AV373">
        <v>-0.72082670000000004</v>
      </c>
      <c r="AW373">
        <v>358.017</v>
      </c>
      <c r="AX373">
        <v>107.49</v>
      </c>
      <c r="AY373">
        <v>-322.209</v>
      </c>
      <c r="AZ373">
        <v>0.3600952</v>
      </c>
      <c r="BA373">
        <v>0</v>
      </c>
    </row>
    <row r="374" spans="1:53" x14ac:dyDescent="0.2">
      <c r="A374">
        <v>4</v>
      </c>
      <c r="B374" t="s">
        <v>1</v>
      </c>
      <c r="C374">
        <v>314782</v>
      </c>
      <c r="D374">
        <v>1</v>
      </c>
      <c r="E374" t="s">
        <v>14</v>
      </c>
      <c r="F374">
        <v>0.73362309999999997</v>
      </c>
      <c r="G374">
        <v>-0.1114412</v>
      </c>
      <c r="H374">
        <v>0.1166987</v>
      </c>
      <c r="I374">
        <v>-0.66012079999999995</v>
      </c>
      <c r="J374">
        <v>49.186999999999998</v>
      </c>
      <c r="K374">
        <v>77.141999999999996</v>
      </c>
      <c r="L374">
        <v>-308.27800000000002</v>
      </c>
      <c r="M374">
        <v>6.8326899999999996E-2</v>
      </c>
      <c r="N374">
        <v>0</v>
      </c>
      <c r="O374" t="s">
        <v>11</v>
      </c>
      <c r="P374">
        <v>314782</v>
      </c>
      <c r="Q374">
        <v>1</v>
      </c>
      <c r="R374" t="s">
        <v>14</v>
      </c>
      <c r="S374">
        <v>0.98903560000000001</v>
      </c>
      <c r="T374">
        <v>3.6818200000000002E-2</v>
      </c>
      <c r="U374">
        <v>0.1429937</v>
      </c>
      <c r="V374">
        <v>-2.4115E-3</v>
      </c>
      <c r="W374">
        <v>162.072</v>
      </c>
      <c r="X374">
        <v>89.335999999999999</v>
      </c>
      <c r="Y374">
        <v>-311.45400000000001</v>
      </c>
      <c r="Z374">
        <v>5.11758E-2</v>
      </c>
      <c r="AA374">
        <v>0</v>
      </c>
      <c r="AB374" t="s">
        <v>12</v>
      </c>
      <c r="AC374">
        <v>314782</v>
      </c>
      <c r="AD374">
        <v>1</v>
      </c>
      <c r="AE374" t="s">
        <v>14</v>
      </c>
      <c r="AF374">
        <v>0.35612890000000003</v>
      </c>
      <c r="AG374">
        <v>7.5704999999999995E-2</v>
      </c>
      <c r="AH374">
        <v>-1.5790599999999998E-2</v>
      </c>
      <c r="AI374">
        <v>0.93123120000000004</v>
      </c>
      <c r="AJ374">
        <v>264.887</v>
      </c>
      <c r="AK374">
        <v>100.727</v>
      </c>
      <c r="AL374">
        <v>-316.39699999999999</v>
      </c>
      <c r="AM374">
        <v>0.14351220000000001</v>
      </c>
      <c r="AN374">
        <v>0</v>
      </c>
      <c r="AO374" t="s">
        <v>13</v>
      </c>
      <c r="AP374">
        <v>314782</v>
      </c>
      <c r="AQ374">
        <v>1</v>
      </c>
      <c r="AR374" t="s">
        <v>14</v>
      </c>
      <c r="AS374">
        <v>0.68591919999999995</v>
      </c>
      <c r="AT374">
        <v>-3.1839800000000001E-2</v>
      </c>
      <c r="AU374">
        <v>0.10074710000000001</v>
      </c>
      <c r="AV374">
        <v>-0.71996610000000005</v>
      </c>
      <c r="AW374">
        <v>356.89699999999999</v>
      </c>
      <c r="AX374">
        <v>106.37</v>
      </c>
      <c r="AY374">
        <v>-322.02100000000002</v>
      </c>
      <c r="AZ374">
        <v>0.3313199</v>
      </c>
      <c r="BA374">
        <v>0</v>
      </c>
    </row>
    <row r="375" spans="1:53" x14ac:dyDescent="0.2">
      <c r="A375">
        <v>4</v>
      </c>
      <c r="B375" t="s">
        <v>1</v>
      </c>
      <c r="C375">
        <v>314790</v>
      </c>
      <c r="D375">
        <v>1</v>
      </c>
      <c r="E375" t="s">
        <v>14</v>
      </c>
      <c r="F375">
        <v>0.73423280000000002</v>
      </c>
      <c r="G375">
        <v>-0.1117573</v>
      </c>
      <c r="H375">
        <v>0.11652079999999999</v>
      </c>
      <c r="I375">
        <v>-0.65942060000000002</v>
      </c>
      <c r="J375">
        <v>49.341999999999999</v>
      </c>
      <c r="K375">
        <v>73.5</v>
      </c>
      <c r="L375">
        <v>-307.98099999999999</v>
      </c>
      <c r="M375">
        <v>7.4961899999999998E-2</v>
      </c>
      <c r="N375">
        <v>0</v>
      </c>
      <c r="O375" t="s">
        <v>11</v>
      </c>
      <c r="P375">
        <v>314790</v>
      </c>
      <c r="Q375">
        <v>1</v>
      </c>
      <c r="R375" t="s">
        <v>14</v>
      </c>
      <c r="S375">
        <v>0.98908260000000003</v>
      </c>
      <c r="T375">
        <v>3.8828700000000001E-2</v>
      </c>
      <c r="U375">
        <v>0.14190900000000001</v>
      </c>
      <c r="V375">
        <v>8.3572000000000004E-3</v>
      </c>
      <c r="W375">
        <v>162.31299999999999</v>
      </c>
      <c r="X375">
        <v>86.48</v>
      </c>
      <c r="Y375">
        <v>-311.435</v>
      </c>
      <c r="Z375">
        <v>7.7913099999999999E-2</v>
      </c>
      <c r="AA375">
        <v>0</v>
      </c>
      <c r="AB375" t="s">
        <v>12</v>
      </c>
      <c r="AC375">
        <v>314790</v>
      </c>
      <c r="AD375">
        <v>1</v>
      </c>
      <c r="AE375" t="s">
        <v>14</v>
      </c>
      <c r="AF375">
        <v>0.31394309999999997</v>
      </c>
      <c r="AG375">
        <v>7.2525199999999998E-2</v>
      </c>
      <c r="AH375">
        <v>-1.9938500000000001E-2</v>
      </c>
      <c r="AI375">
        <v>0.94645769999999996</v>
      </c>
      <c r="AJ375">
        <v>265.42500000000001</v>
      </c>
      <c r="AK375">
        <v>99.403999999999996</v>
      </c>
      <c r="AL375">
        <v>-315.416</v>
      </c>
      <c r="AM375">
        <v>2.7316699999999999E-2</v>
      </c>
      <c r="AN375">
        <v>0</v>
      </c>
      <c r="AO375" t="s">
        <v>13</v>
      </c>
      <c r="AP375">
        <v>314790</v>
      </c>
      <c r="AQ375">
        <v>1</v>
      </c>
      <c r="AR375" t="s">
        <v>14</v>
      </c>
      <c r="AS375">
        <v>0.68932749999999998</v>
      </c>
      <c r="AT375">
        <v>-3.37335E-2</v>
      </c>
      <c r="AU375">
        <v>9.7503999999999993E-2</v>
      </c>
      <c r="AV375">
        <v>-0.71706530000000002</v>
      </c>
      <c r="AW375">
        <v>357.33800000000002</v>
      </c>
      <c r="AX375">
        <v>105.163</v>
      </c>
      <c r="AY375">
        <v>-321.96499999999997</v>
      </c>
      <c r="AZ375">
        <v>0.18535889999999999</v>
      </c>
      <c r="BA375">
        <v>0</v>
      </c>
    </row>
    <row r="376" spans="1:53" x14ac:dyDescent="0.2">
      <c r="A376">
        <v>4</v>
      </c>
      <c r="B376" t="s">
        <v>1</v>
      </c>
      <c r="C376">
        <v>314798</v>
      </c>
      <c r="D376">
        <v>1</v>
      </c>
      <c r="E376" t="s">
        <v>14</v>
      </c>
      <c r="F376">
        <v>0.73551659999999996</v>
      </c>
      <c r="G376">
        <v>-0.1109855</v>
      </c>
      <c r="H376">
        <v>0.1172551</v>
      </c>
      <c r="I376">
        <v>-0.65798840000000003</v>
      </c>
      <c r="J376">
        <v>49.543999999999997</v>
      </c>
      <c r="K376">
        <v>70.191000000000003</v>
      </c>
      <c r="L376">
        <v>-308.06900000000002</v>
      </c>
      <c r="M376">
        <v>7.6099100000000003E-2</v>
      </c>
      <c r="N376">
        <v>0</v>
      </c>
      <c r="O376" t="s">
        <v>11</v>
      </c>
      <c r="P376">
        <v>314798</v>
      </c>
      <c r="Q376">
        <v>1</v>
      </c>
      <c r="R376" t="s">
        <v>14</v>
      </c>
      <c r="S376">
        <v>0.98905810000000005</v>
      </c>
      <c r="T376">
        <v>3.8834500000000001E-2</v>
      </c>
      <c r="U376">
        <v>0.14198160000000001</v>
      </c>
      <c r="V376">
        <v>9.8624000000000003E-3</v>
      </c>
      <c r="W376">
        <v>162.43600000000001</v>
      </c>
      <c r="X376">
        <v>83.105000000000004</v>
      </c>
      <c r="Y376">
        <v>-311.49200000000002</v>
      </c>
      <c r="Z376">
        <v>5.7931299999999998E-2</v>
      </c>
      <c r="AA376">
        <v>0</v>
      </c>
      <c r="AB376" t="s">
        <v>12</v>
      </c>
      <c r="AC376">
        <v>314798</v>
      </c>
      <c r="AD376">
        <v>1</v>
      </c>
      <c r="AE376" t="s">
        <v>14</v>
      </c>
      <c r="AF376">
        <v>0.3276869</v>
      </c>
      <c r="AG376">
        <v>7.0513800000000001E-2</v>
      </c>
      <c r="AH376">
        <v>-1.54214E-2</v>
      </c>
      <c r="AI376">
        <v>0.94202509999999995</v>
      </c>
      <c r="AJ376">
        <v>265.67</v>
      </c>
      <c r="AK376">
        <v>97.480999999999995</v>
      </c>
      <c r="AL376">
        <v>-315.49599999999998</v>
      </c>
      <c r="AM376">
        <v>7.3701000000000003E-2</v>
      </c>
      <c r="AN376">
        <v>0</v>
      </c>
      <c r="AO376" t="s">
        <v>13</v>
      </c>
      <c r="AP376">
        <v>314798</v>
      </c>
      <c r="AQ376">
        <v>1</v>
      </c>
      <c r="AR376" t="s">
        <v>14</v>
      </c>
      <c r="AS376">
        <v>0.69469389999999998</v>
      </c>
      <c r="AT376">
        <v>-3.1985399999999997E-2</v>
      </c>
      <c r="AU376">
        <v>9.7471100000000005E-2</v>
      </c>
      <c r="AV376">
        <v>-0.71195269999999999</v>
      </c>
      <c r="AW376">
        <v>356.99900000000002</v>
      </c>
      <c r="AX376">
        <v>110.527</v>
      </c>
      <c r="AY376">
        <v>-320.88</v>
      </c>
      <c r="AZ376">
        <v>0.27583400000000002</v>
      </c>
      <c r="BA376">
        <v>0</v>
      </c>
    </row>
    <row r="377" spans="1:53" x14ac:dyDescent="0.2">
      <c r="A377">
        <v>4</v>
      </c>
      <c r="B377" t="s">
        <v>1</v>
      </c>
      <c r="C377">
        <v>314806</v>
      </c>
      <c r="D377">
        <v>1</v>
      </c>
      <c r="E377" t="s">
        <v>14</v>
      </c>
      <c r="F377">
        <v>0.73698779999999997</v>
      </c>
      <c r="G377">
        <v>-0.1097873</v>
      </c>
      <c r="H377">
        <v>0.1179021</v>
      </c>
      <c r="I377">
        <v>-0.65642579999999995</v>
      </c>
      <c r="J377">
        <v>49.747999999999998</v>
      </c>
      <c r="K377">
        <v>66.730999999999995</v>
      </c>
      <c r="L377">
        <v>-308.42399999999998</v>
      </c>
      <c r="M377">
        <v>9.0254600000000004E-2</v>
      </c>
      <c r="N377">
        <v>0</v>
      </c>
      <c r="O377" t="s">
        <v>11</v>
      </c>
      <c r="P377">
        <v>314806</v>
      </c>
      <c r="Q377">
        <v>1</v>
      </c>
      <c r="R377" t="s">
        <v>14</v>
      </c>
      <c r="S377">
        <v>0.98935320000000004</v>
      </c>
      <c r="T377">
        <v>3.4823399999999997E-2</v>
      </c>
      <c r="U377">
        <v>0.14125950000000001</v>
      </c>
      <c r="V377">
        <v>3.6472000000000002E-3</v>
      </c>
      <c r="W377">
        <v>162.679</v>
      </c>
      <c r="X377">
        <v>78.873000000000005</v>
      </c>
      <c r="Y377">
        <v>-311.13900000000001</v>
      </c>
      <c r="Z377">
        <v>4.38985E-2</v>
      </c>
      <c r="AA377">
        <v>0</v>
      </c>
      <c r="AB377" t="s">
        <v>12</v>
      </c>
      <c r="AC377">
        <v>314806</v>
      </c>
      <c r="AD377">
        <v>1</v>
      </c>
      <c r="AE377" t="s">
        <v>14</v>
      </c>
      <c r="AF377">
        <v>0.33332889999999998</v>
      </c>
      <c r="AG377">
        <v>6.8527900000000003E-2</v>
      </c>
      <c r="AH377">
        <v>-1.3048000000000001E-2</v>
      </c>
      <c r="AI377">
        <v>0.94022629999999996</v>
      </c>
      <c r="AJ377">
        <v>265.887</v>
      </c>
      <c r="AK377">
        <v>95.147999999999996</v>
      </c>
      <c r="AL377">
        <v>-315.04399999999998</v>
      </c>
      <c r="AM377">
        <v>0.1205471</v>
      </c>
      <c r="AN377">
        <v>0</v>
      </c>
      <c r="AO377" t="s">
        <v>13</v>
      </c>
      <c r="AP377">
        <v>314806</v>
      </c>
      <c r="AQ377">
        <v>1</v>
      </c>
      <c r="AR377" t="s">
        <v>14</v>
      </c>
      <c r="AS377">
        <v>0.69777860000000003</v>
      </c>
      <c r="AT377">
        <v>-3.2021500000000001E-2</v>
      </c>
      <c r="AU377">
        <v>9.6450499999999995E-2</v>
      </c>
      <c r="AV377">
        <v>-0.70906769999999997</v>
      </c>
      <c r="AW377">
        <v>357.02600000000001</v>
      </c>
      <c r="AX377">
        <v>108.67700000000001</v>
      </c>
      <c r="AY377">
        <v>-320.738</v>
      </c>
      <c r="AZ377">
        <v>0.26725589999999999</v>
      </c>
      <c r="BA377">
        <v>0</v>
      </c>
    </row>
    <row r="378" spans="1:53" x14ac:dyDescent="0.2">
      <c r="A378">
        <v>4</v>
      </c>
      <c r="B378" t="s">
        <v>1</v>
      </c>
      <c r="C378">
        <v>314814</v>
      </c>
      <c r="D378">
        <v>1</v>
      </c>
      <c r="E378" t="s">
        <v>14</v>
      </c>
      <c r="F378">
        <v>0.73267660000000001</v>
      </c>
      <c r="G378">
        <v>-0.11105130000000001</v>
      </c>
      <c r="H378">
        <v>0.1174028</v>
      </c>
      <c r="I378">
        <v>-0.66111209999999998</v>
      </c>
      <c r="J378">
        <v>49.640999999999998</v>
      </c>
      <c r="K378">
        <v>62.777000000000001</v>
      </c>
      <c r="L378">
        <v>-308.48</v>
      </c>
      <c r="M378">
        <v>7.5582399999999994E-2</v>
      </c>
      <c r="N378">
        <v>0</v>
      </c>
      <c r="O378" t="s">
        <v>11</v>
      </c>
      <c r="P378">
        <v>314814</v>
      </c>
      <c r="Q378">
        <v>1</v>
      </c>
      <c r="R378" t="s">
        <v>14</v>
      </c>
      <c r="S378">
        <v>0.9895948</v>
      </c>
      <c r="T378">
        <v>3.1851299999999999E-2</v>
      </c>
      <c r="U378">
        <v>0.1398655</v>
      </c>
      <c r="V378">
        <v>1.11948E-2</v>
      </c>
      <c r="W378">
        <v>162.89599999999999</v>
      </c>
      <c r="X378">
        <v>74.813999999999993</v>
      </c>
      <c r="Y378">
        <v>-311.72699999999998</v>
      </c>
      <c r="Z378">
        <v>7.3102899999999998E-2</v>
      </c>
      <c r="AA378">
        <v>0</v>
      </c>
      <c r="AB378" t="s">
        <v>12</v>
      </c>
      <c r="AC378">
        <v>314814</v>
      </c>
      <c r="AD378">
        <v>1</v>
      </c>
      <c r="AE378" t="s">
        <v>14</v>
      </c>
      <c r="AF378">
        <v>0.31815749999999998</v>
      </c>
      <c r="AG378">
        <v>6.6815899999999998E-2</v>
      </c>
      <c r="AH378">
        <v>-9.4087000000000007E-3</v>
      </c>
      <c r="AI378">
        <v>0.94563359999999996</v>
      </c>
      <c r="AJ378">
        <v>265.80799999999999</v>
      </c>
      <c r="AK378">
        <v>91.207999999999998</v>
      </c>
      <c r="AL378">
        <v>-315.28100000000001</v>
      </c>
      <c r="AM378">
        <v>7.8737500000000002E-2</v>
      </c>
      <c r="AN378">
        <v>0</v>
      </c>
      <c r="AO378" t="s">
        <v>13</v>
      </c>
      <c r="AP378">
        <v>314814</v>
      </c>
      <c r="AQ378">
        <v>1</v>
      </c>
      <c r="AR378" t="s">
        <v>14</v>
      </c>
      <c r="AS378">
        <v>0.70005209999999995</v>
      </c>
      <c r="AT378">
        <v>-3.2313300000000003E-2</v>
      </c>
      <c r="AU378">
        <v>9.5095600000000002E-2</v>
      </c>
      <c r="AV378">
        <v>-0.70699339999999999</v>
      </c>
      <c r="AW378">
        <v>357.02300000000002</v>
      </c>
      <c r="AX378">
        <v>107.343</v>
      </c>
      <c r="AY378">
        <v>-320.517</v>
      </c>
      <c r="AZ378">
        <v>0.2705168</v>
      </c>
      <c r="BA378">
        <v>0</v>
      </c>
    </row>
    <row r="379" spans="1:53" x14ac:dyDescent="0.2">
      <c r="A379">
        <v>4</v>
      </c>
      <c r="B379" t="s">
        <v>1</v>
      </c>
      <c r="C379">
        <v>314822</v>
      </c>
      <c r="D379">
        <v>1</v>
      </c>
      <c r="E379" t="s">
        <v>14</v>
      </c>
      <c r="F379">
        <v>0.73377289999999995</v>
      </c>
      <c r="G379">
        <v>-0.1108001</v>
      </c>
      <c r="H379">
        <v>0.11780980000000001</v>
      </c>
      <c r="I379">
        <v>-0.65986480000000003</v>
      </c>
      <c r="J379">
        <v>49.624000000000002</v>
      </c>
      <c r="K379">
        <v>58.892000000000003</v>
      </c>
      <c r="L379">
        <v>-308.089</v>
      </c>
      <c r="M379">
        <v>6.18598E-2</v>
      </c>
      <c r="N379">
        <v>0</v>
      </c>
      <c r="O379" t="s">
        <v>11</v>
      </c>
      <c r="P379">
        <v>314822</v>
      </c>
      <c r="Q379">
        <v>1</v>
      </c>
      <c r="R379" t="s">
        <v>14</v>
      </c>
      <c r="S379">
        <v>0.98989609999999995</v>
      </c>
      <c r="T379">
        <v>2.99181E-2</v>
      </c>
      <c r="U379">
        <v>0.13785439999999999</v>
      </c>
      <c r="V379">
        <v>1.4382199999999999E-2</v>
      </c>
      <c r="W379">
        <v>163.42099999999999</v>
      </c>
      <c r="X379">
        <v>71.179000000000002</v>
      </c>
      <c r="Y379">
        <v>-311.315</v>
      </c>
      <c r="Z379">
        <v>5.9145400000000001E-2</v>
      </c>
      <c r="AA379">
        <v>0</v>
      </c>
      <c r="AB379" t="s">
        <v>12</v>
      </c>
      <c r="AC379">
        <v>314822</v>
      </c>
      <c r="AD379">
        <v>1</v>
      </c>
      <c r="AE379" t="s">
        <v>14</v>
      </c>
      <c r="AF379">
        <v>0.28249239999999998</v>
      </c>
      <c r="AG379">
        <v>6.4181600000000005E-2</v>
      </c>
      <c r="AH379">
        <v>-7.6238E-3</v>
      </c>
      <c r="AI379">
        <v>0.95708970000000004</v>
      </c>
      <c r="AJ379">
        <v>265.99</v>
      </c>
      <c r="AK379">
        <v>88.043999999999997</v>
      </c>
      <c r="AL379">
        <v>-315.553</v>
      </c>
      <c r="AM379">
        <v>4.1234199999999999E-2</v>
      </c>
      <c r="AN379">
        <v>0</v>
      </c>
      <c r="AO379" t="s">
        <v>13</v>
      </c>
      <c r="AP379">
        <v>314822</v>
      </c>
      <c r="AQ379">
        <v>1</v>
      </c>
      <c r="AR379" t="s">
        <v>14</v>
      </c>
      <c r="AS379">
        <v>0.70376510000000003</v>
      </c>
      <c r="AT379">
        <v>-3.3188799999999997E-2</v>
      </c>
      <c r="AU379">
        <v>9.3077400000000005E-2</v>
      </c>
      <c r="AV379">
        <v>-0.70352669999999995</v>
      </c>
      <c r="AW379">
        <v>356.90300000000002</v>
      </c>
      <c r="AX379">
        <v>105.849</v>
      </c>
      <c r="AY379">
        <v>-320.16500000000002</v>
      </c>
      <c r="AZ379">
        <v>0.27809889999999998</v>
      </c>
      <c r="BA379">
        <v>0</v>
      </c>
    </row>
    <row r="380" spans="1:53" x14ac:dyDescent="0.2">
      <c r="A380">
        <v>4</v>
      </c>
      <c r="B380" t="s">
        <v>1</v>
      </c>
      <c r="C380">
        <v>314830</v>
      </c>
      <c r="D380">
        <v>1</v>
      </c>
      <c r="E380" t="s">
        <v>14</v>
      </c>
      <c r="F380">
        <v>0.73617259999999995</v>
      </c>
      <c r="G380">
        <v>-0.10880769999999999</v>
      </c>
      <c r="H380">
        <v>0.1186108</v>
      </c>
      <c r="I380">
        <v>-0.6573753</v>
      </c>
      <c r="J380">
        <v>50.01</v>
      </c>
      <c r="K380">
        <v>55.505000000000003</v>
      </c>
      <c r="L380">
        <v>-308.029</v>
      </c>
      <c r="M380">
        <v>7.8839800000000002E-2</v>
      </c>
      <c r="N380">
        <v>0</v>
      </c>
      <c r="O380" t="s">
        <v>11</v>
      </c>
      <c r="P380">
        <v>314830</v>
      </c>
      <c r="Q380">
        <v>1</v>
      </c>
      <c r="R380" t="s">
        <v>14</v>
      </c>
      <c r="S380">
        <v>0.99007659999999997</v>
      </c>
      <c r="T380">
        <v>2.5917800000000001E-2</v>
      </c>
      <c r="U380">
        <v>0.1377842</v>
      </c>
      <c r="V380">
        <v>9.5971000000000008E-3</v>
      </c>
      <c r="W380">
        <v>163.47999999999999</v>
      </c>
      <c r="X380">
        <v>67.352000000000004</v>
      </c>
      <c r="Y380">
        <v>-311.09500000000003</v>
      </c>
      <c r="Z380">
        <v>5.9265900000000003E-2</v>
      </c>
      <c r="AA380">
        <v>0</v>
      </c>
      <c r="AB380" t="s">
        <v>12</v>
      </c>
      <c r="AC380">
        <v>314830</v>
      </c>
      <c r="AD380">
        <v>1</v>
      </c>
      <c r="AE380" t="s">
        <v>14</v>
      </c>
      <c r="AF380">
        <v>0.28427669999999999</v>
      </c>
      <c r="AG380">
        <v>6.1911899999999999E-2</v>
      </c>
      <c r="AH380">
        <v>-1.4875999999999999E-3</v>
      </c>
      <c r="AI380">
        <v>0.95674000000000003</v>
      </c>
      <c r="AJ380">
        <v>265.92599999999999</v>
      </c>
      <c r="AK380">
        <v>83.700999999999993</v>
      </c>
      <c r="AL380">
        <v>-315.51400000000001</v>
      </c>
      <c r="AM380">
        <v>3.0171799999999999E-2</v>
      </c>
      <c r="AN380">
        <v>0</v>
      </c>
      <c r="AO380" t="s">
        <v>13</v>
      </c>
      <c r="AP380">
        <v>314830</v>
      </c>
      <c r="AQ380">
        <v>1</v>
      </c>
      <c r="AR380" t="s">
        <v>14</v>
      </c>
      <c r="AS380">
        <v>0.70825700000000003</v>
      </c>
      <c r="AT380">
        <v>-3.4713500000000001E-2</v>
      </c>
      <c r="AU380">
        <v>9.0869099999999994E-2</v>
      </c>
      <c r="AV380">
        <v>-0.69922079999999998</v>
      </c>
      <c r="AW380">
        <v>356.80799999999999</v>
      </c>
      <c r="AX380">
        <v>104.361</v>
      </c>
      <c r="AY380">
        <v>-320.053</v>
      </c>
      <c r="AZ380">
        <v>0.26977990000000002</v>
      </c>
      <c r="BA380">
        <v>0</v>
      </c>
    </row>
    <row r="381" spans="1:53" x14ac:dyDescent="0.2">
      <c r="A381">
        <v>4</v>
      </c>
      <c r="B381" t="s">
        <v>1</v>
      </c>
      <c r="C381">
        <v>314838</v>
      </c>
      <c r="D381">
        <v>1</v>
      </c>
      <c r="E381" t="s">
        <v>14</v>
      </c>
      <c r="F381">
        <v>0.73691629999999997</v>
      </c>
      <c r="G381">
        <v>-0.1080121</v>
      </c>
      <c r="H381">
        <v>0.1186731</v>
      </c>
      <c r="I381">
        <v>-0.65666159999999996</v>
      </c>
      <c r="J381">
        <v>50.356999999999999</v>
      </c>
      <c r="K381">
        <v>51.981000000000002</v>
      </c>
      <c r="L381">
        <v>-308.20800000000003</v>
      </c>
      <c r="M381">
        <v>7.7899300000000005E-2</v>
      </c>
      <c r="N381">
        <v>0</v>
      </c>
      <c r="O381" t="s">
        <v>11</v>
      </c>
      <c r="P381">
        <v>314838</v>
      </c>
      <c r="Q381">
        <v>1</v>
      </c>
      <c r="R381" t="s">
        <v>14</v>
      </c>
      <c r="S381">
        <v>0.99004449999999999</v>
      </c>
      <c r="T381">
        <v>2.3404100000000001E-2</v>
      </c>
      <c r="U381">
        <v>0.1382475</v>
      </c>
      <c r="V381">
        <v>1.2316000000000001E-2</v>
      </c>
      <c r="W381">
        <v>163.48599999999999</v>
      </c>
      <c r="X381">
        <v>63.823</v>
      </c>
      <c r="Y381">
        <v>-311.41899999999998</v>
      </c>
      <c r="Z381">
        <v>6.4156000000000005E-2</v>
      </c>
      <c r="AA381">
        <v>0</v>
      </c>
      <c r="AB381" t="s">
        <v>12</v>
      </c>
      <c r="AC381">
        <v>314838</v>
      </c>
      <c r="AD381">
        <v>1</v>
      </c>
      <c r="AE381" t="s">
        <v>14</v>
      </c>
      <c r="AF381">
        <v>0.29376560000000002</v>
      </c>
      <c r="AG381">
        <v>6.2241900000000003E-2</v>
      </c>
      <c r="AH381">
        <v>-1.4829000000000001E-3</v>
      </c>
      <c r="AI381">
        <v>0.95384769999999997</v>
      </c>
      <c r="AJ381">
        <v>266.13499999999999</v>
      </c>
      <c r="AK381">
        <v>81.575000000000003</v>
      </c>
      <c r="AL381">
        <v>-315.67899999999997</v>
      </c>
      <c r="AM381">
        <v>5.88961E-2</v>
      </c>
      <c r="AN381">
        <v>0</v>
      </c>
      <c r="AO381" t="s">
        <v>13</v>
      </c>
      <c r="AP381">
        <v>314838</v>
      </c>
      <c r="AQ381">
        <v>1</v>
      </c>
      <c r="AR381" t="s">
        <v>14</v>
      </c>
      <c r="AS381">
        <v>0.71226219999999996</v>
      </c>
      <c r="AT381">
        <v>-3.6526400000000001E-2</v>
      </c>
      <c r="AU381">
        <v>8.8493100000000005E-2</v>
      </c>
      <c r="AV381">
        <v>-0.69535409999999997</v>
      </c>
      <c r="AW381">
        <v>356.73200000000003</v>
      </c>
      <c r="AX381">
        <v>102.812</v>
      </c>
      <c r="AY381">
        <v>-319.90600000000001</v>
      </c>
      <c r="AZ381">
        <v>0.26802280000000001</v>
      </c>
      <c r="BA381">
        <v>0</v>
      </c>
    </row>
    <row r="382" spans="1:53" x14ac:dyDescent="0.2">
      <c r="A382">
        <v>4</v>
      </c>
      <c r="B382" t="s">
        <v>1</v>
      </c>
      <c r="C382">
        <v>314846</v>
      </c>
      <c r="D382">
        <v>1</v>
      </c>
      <c r="E382" t="s">
        <v>14</v>
      </c>
      <c r="F382">
        <v>0.73540550000000005</v>
      </c>
      <c r="G382">
        <v>-0.1089657</v>
      </c>
      <c r="H382">
        <v>0.1187843</v>
      </c>
      <c r="I382">
        <v>-0.65817590000000004</v>
      </c>
      <c r="J382">
        <v>50.405999999999999</v>
      </c>
      <c r="K382">
        <v>48.252000000000002</v>
      </c>
      <c r="L382">
        <v>-308.471</v>
      </c>
      <c r="M382">
        <v>8.0852499999999994E-2</v>
      </c>
      <c r="N382">
        <v>0</v>
      </c>
      <c r="O382" t="s">
        <v>11</v>
      </c>
      <c r="P382">
        <v>314846</v>
      </c>
      <c r="Q382">
        <v>1</v>
      </c>
      <c r="R382" t="s">
        <v>14</v>
      </c>
      <c r="S382">
        <v>0.99010180000000003</v>
      </c>
      <c r="T382">
        <v>1.78128E-2</v>
      </c>
      <c r="U382">
        <v>0.13901810000000001</v>
      </c>
      <c r="V382">
        <v>7.4269000000000002E-3</v>
      </c>
      <c r="W382">
        <v>163.45400000000001</v>
      </c>
      <c r="X382">
        <v>59.444000000000003</v>
      </c>
      <c r="Y382">
        <v>-311.65100000000001</v>
      </c>
      <c r="Z382">
        <v>6.6176499999999999E-2</v>
      </c>
      <c r="AA382">
        <v>0</v>
      </c>
      <c r="AB382" t="s">
        <v>12</v>
      </c>
      <c r="AC382">
        <v>314846</v>
      </c>
      <c r="AD382">
        <v>1</v>
      </c>
      <c r="AE382" t="s">
        <v>14</v>
      </c>
      <c r="AF382">
        <v>0.27965990000000002</v>
      </c>
      <c r="AG382">
        <v>6.1822299999999997E-2</v>
      </c>
      <c r="AH382">
        <v>-8.9050000000000002E-4</v>
      </c>
      <c r="AI382">
        <v>0.95810620000000002</v>
      </c>
      <c r="AJ382">
        <v>266.45699999999999</v>
      </c>
      <c r="AK382">
        <v>77.692999999999998</v>
      </c>
      <c r="AL382">
        <v>-315.39999999999998</v>
      </c>
      <c r="AM382">
        <v>5.2503099999999997E-2</v>
      </c>
      <c r="AN382">
        <v>0</v>
      </c>
      <c r="AO382" t="s">
        <v>13</v>
      </c>
      <c r="AP382">
        <v>314846</v>
      </c>
      <c r="AQ382">
        <v>1</v>
      </c>
      <c r="AR382" t="s">
        <v>14</v>
      </c>
      <c r="AS382">
        <v>0.71777809999999997</v>
      </c>
      <c r="AT382">
        <v>-3.8148300000000003E-2</v>
      </c>
      <c r="AU382">
        <v>8.5614599999999999E-2</v>
      </c>
      <c r="AV382">
        <v>-0.68993439999999995</v>
      </c>
      <c r="AW382">
        <v>356.76900000000001</v>
      </c>
      <c r="AX382">
        <v>101.024</v>
      </c>
      <c r="AY382">
        <v>-319.59699999999998</v>
      </c>
      <c r="AZ382">
        <v>0.28224909999999998</v>
      </c>
      <c r="BA382">
        <v>0</v>
      </c>
    </row>
    <row r="383" spans="1:53" x14ac:dyDescent="0.2">
      <c r="A383">
        <v>4</v>
      </c>
      <c r="B383" t="s">
        <v>1</v>
      </c>
      <c r="C383">
        <v>314854</v>
      </c>
      <c r="D383">
        <v>1</v>
      </c>
      <c r="E383" t="s">
        <v>14</v>
      </c>
      <c r="F383">
        <v>0.73549540000000002</v>
      </c>
      <c r="G383">
        <v>-0.10961509999999999</v>
      </c>
      <c r="H383">
        <v>0.1182448</v>
      </c>
      <c r="I383">
        <v>-0.65806480000000001</v>
      </c>
      <c r="J383">
        <v>50.332000000000001</v>
      </c>
      <c r="K383">
        <v>44.246000000000002</v>
      </c>
      <c r="L383">
        <v>-308.19499999999999</v>
      </c>
      <c r="M383">
        <v>8.4082900000000002E-2</v>
      </c>
      <c r="N383">
        <v>0</v>
      </c>
      <c r="O383" t="s">
        <v>11</v>
      </c>
      <c r="P383">
        <v>314854</v>
      </c>
      <c r="Q383">
        <v>1</v>
      </c>
      <c r="R383" t="s">
        <v>14</v>
      </c>
      <c r="S383">
        <v>0.99033159999999998</v>
      </c>
      <c r="T383">
        <v>1.4767300000000001E-2</v>
      </c>
      <c r="U383">
        <v>0.13786490000000001</v>
      </c>
      <c r="V383">
        <v>4.3095E-3</v>
      </c>
      <c r="W383">
        <v>163.96199999999999</v>
      </c>
      <c r="X383">
        <v>55.965000000000003</v>
      </c>
      <c r="Y383">
        <v>-311.73099999999999</v>
      </c>
      <c r="Z383">
        <v>5.4554900000000003E-2</v>
      </c>
      <c r="AA383">
        <v>0</v>
      </c>
      <c r="AB383" t="s">
        <v>12</v>
      </c>
      <c r="AC383">
        <v>314854</v>
      </c>
      <c r="AD383">
        <v>1</v>
      </c>
      <c r="AE383" t="s">
        <v>14</v>
      </c>
      <c r="AF383">
        <v>0.28783959999999997</v>
      </c>
      <c r="AG383">
        <v>6.1719700000000002E-2</v>
      </c>
      <c r="AH383">
        <v>2.2579000000000002E-3</v>
      </c>
      <c r="AI383">
        <v>0.95568509999999995</v>
      </c>
      <c r="AJ383">
        <v>266.61500000000001</v>
      </c>
      <c r="AK383">
        <v>73.064999999999998</v>
      </c>
      <c r="AL383">
        <v>-316.20299999999997</v>
      </c>
      <c r="AM383">
        <v>8.0646700000000002E-2</v>
      </c>
      <c r="AN383">
        <v>0</v>
      </c>
      <c r="AO383" t="s">
        <v>13</v>
      </c>
      <c r="AP383">
        <v>314854</v>
      </c>
      <c r="AQ383">
        <v>1</v>
      </c>
      <c r="AR383" t="s">
        <v>14</v>
      </c>
      <c r="AS383">
        <v>0.72236590000000001</v>
      </c>
      <c r="AT383">
        <v>-4.0624500000000001E-2</v>
      </c>
      <c r="AU383">
        <v>8.2922399999999993E-2</v>
      </c>
      <c r="AV383">
        <v>-0.68531810000000004</v>
      </c>
      <c r="AW383">
        <v>356.904</v>
      </c>
      <c r="AX383">
        <v>98.867999999999995</v>
      </c>
      <c r="AY383">
        <v>-319.78500000000003</v>
      </c>
      <c r="AZ383">
        <v>0.27402650000000001</v>
      </c>
      <c r="BA383">
        <v>0</v>
      </c>
    </row>
    <row r="384" spans="1:53" x14ac:dyDescent="0.2">
      <c r="A384">
        <v>4</v>
      </c>
      <c r="B384" t="s">
        <v>1</v>
      </c>
      <c r="C384">
        <v>314862</v>
      </c>
      <c r="D384">
        <v>1</v>
      </c>
      <c r="E384" t="s">
        <v>14</v>
      </c>
      <c r="F384">
        <v>0.73230119999999999</v>
      </c>
      <c r="G384">
        <v>-0.1089989</v>
      </c>
      <c r="H384">
        <v>0.118396</v>
      </c>
      <c r="I384">
        <v>-0.66169219999999995</v>
      </c>
      <c r="J384">
        <v>50.518999999999998</v>
      </c>
      <c r="K384">
        <v>40.902999999999999</v>
      </c>
      <c r="L384">
        <v>-308.29500000000002</v>
      </c>
      <c r="M384">
        <v>6.8282899999999994E-2</v>
      </c>
      <c r="N384">
        <v>0</v>
      </c>
      <c r="O384" t="s">
        <v>11</v>
      </c>
      <c r="P384">
        <v>314862</v>
      </c>
      <c r="Q384">
        <v>1</v>
      </c>
      <c r="R384" t="s">
        <v>14</v>
      </c>
      <c r="S384">
        <v>0.99029800000000001</v>
      </c>
      <c r="T384">
        <v>1.2213E-2</v>
      </c>
      <c r="U384">
        <v>0.13826730000000001</v>
      </c>
      <c r="V384">
        <v>6.5518E-3</v>
      </c>
      <c r="W384">
        <v>163.584</v>
      </c>
      <c r="X384">
        <v>52.523000000000003</v>
      </c>
      <c r="Y384">
        <v>-311.23899999999998</v>
      </c>
      <c r="Z384">
        <v>6.6711599999999996E-2</v>
      </c>
      <c r="AA384">
        <v>0</v>
      </c>
      <c r="AB384" t="s">
        <v>12</v>
      </c>
      <c r="AC384">
        <v>314862</v>
      </c>
      <c r="AD384">
        <v>1</v>
      </c>
      <c r="AE384" t="s">
        <v>14</v>
      </c>
      <c r="AF384">
        <v>0.28405259999999999</v>
      </c>
      <c r="AG384">
        <v>6.3061900000000004E-2</v>
      </c>
      <c r="AH384">
        <v>-2.1780000000000001E-4</v>
      </c>
      <c r="AI384">
        <v>0.95673260000000004</v>
      </c>
      <c r="AJ384">
        <v>266.20699999999999</v>
      </c>
      <c r="AK384">
        <v>70.016999999999996</v>
      </c>
      <c r="AL384">
        <v>-315.54899999999998</v>
      </c>
      <c r="AM384">
        <v>8.1148100000000001E-2</v>
      </c>
      <c r="AN384">
        <v>0</v>
      </c>
      <c r="AO384" t="s">
        <v>13</v>
      </c>
      <c r="AP384">
        <v>314862</v>
      </c>
      <c r="AQ384">
        <v>1</v>
      </c>
      <c r="AR384" t="s">
        <v>14</v>
      </c>
      <c r="AS384">
        <v>0.72706459999999995</v>
      </c>
      <c r="AT384">
        <v>-4.2961899999999997E-2</v>
      </c>
      <c r="AU384">
        <v>8.1140000000000004E-2</v>
      </c>
      <c r="AV384">
        <v>-0.68040250000000002</v>
      </c>
      <c r="AW384">
        <v>356.75099999999998</v>
      </c>
      <c r="AX384">
        <v>96.483000000000004</v>
      </c>
      <c r="AY384">
        <v>-319.99599999999998</v>
      </c>
      <c r="AZ384">
        <v>0.2837269</v>
      </c>
      <c r="BA384">
        <v>0</v>
      </c>
    </row>
    <row r="385" spans="1:53" x14ac:dyDescent="0.2">
      <c r="A385">
        <v>4</v>
      </c>
      <c r="B385" t="s">
        <v>1</v>
      </c>
      <c r="C385">
        <v>314870</v>
      </c>
      <c r="D385">
        <v>1</v>
      </c>
      <c r="E385" t="s">
        <v>14</v>
      </c>
      <c r="F385">
        <v>0.7344425</v>
      </c>
      <c r="G385">
        <v>-0.1086792</v>
      </c>
      <c r="H385">
        <v>0.1195884</v>
      </c>
      <c r="I385">
        <v>-0.65915230000000002</v>
      </c>
      <c r="J385">
        <v>50.38</v>
      </c>
      <c r="K385">
        <v>37.231999999999999</v>
      </c>
      <c r="L385">
        <v>-308.17099999999999</v>
      </c>
      <c r="M385">
        <v>7.9694799999999996E-2</v>
      </c>
      <c r="N385">
        <v>0</v>
      </c>
      <c r="O385" t="s">
        <v>11</v>
      </c>
      <c r="P385">
        <v>314870</v>
      </c>
      <c r="Q385">
        <v>1</v>
      </c>
      <c r="R385" t="s">
        <v>14</v>
      </c>
      <c r="S385">
        <v>0.9904406</v>
      </c>
      <c r="T385">
        <v>9.1868999999999996E-3</v>
      </c>
      <c r="U385">
        <v>0.13738810000000001</v>
      </c>
      <c r="V385">
        <v>8.2182000000000002E-3</v>
      </c>
      <c r="W385">
        <v>164.03200000000001</v>
      </c>
      <c r="X385">
        <v>48.869</v>
      </c>
      <c r="Y385">
        <v>-311.76100000000002</v>
      </c>
      <c r="Z385">
        <v>6.5897399999999995E-2</v>
      </c>
      <c r="AA385">
        <v>0</v>
      </c>
      <c r="AB385" t="s">
        <v>12</v>
      </c>
      <c r="AC385">
        <v>314870</v>
      </c>
      <c r="AD385">
        <v>1</v>
      </c>
      <c r="AE385" t="s">
        <v>14</v>
      </c>
      <c r="AF385">
        <v>0.28362169999999998</v>
      </c>
      <c r="AG385">
        <v>6.2968200000000002E-2</v>
      </c>
      <c r="AH385">
        <v>-9.613E-4</v>
      </c>
      <c r="AI385">
        <v>0.95686610000000005</v>
      </c>
      <c r="AJ385">
        <v>266.53800000000001</v>
      </c>
      <c r="AK385">
        <v>67.305999999999997</v>
      </c>
      <c r="AL385">
        <v>-315.75700000000001</v>
      </c>
      <c r="AM385">
        <v>6.03017E-2</v>
      </c>
      <c r="AN385">
        <v>0</v>
      </c>
      <c r="AO385" t="s">
        <v>13</v>
      </c>
      <c r="AP385">
        <v>314870</v>
      </c>
      <c r="AQ385">
        <v>1</v>
      </c>
      <c r="AR385" t="s">
        <v>14</v>
      </c>
      <c r="AS385">
        <v>0.73949260000000006</v>
      </c>
      <c r="AT385">
        <v>-4.4197100000000003E-2</v>
      </c>
      <c r="AU385">
        <v>8.8472999999999996E-2</v>
      </c>
      <c r="AV385">
        <v>-0.66586020000000001</v>
      </c>
      <c r="AW385">
        <v>355.33499999999998</v>
      </c>
      <c r="AX385">
        <v>84.551000000000002</v>
      </c>
      <c r="AY385">
        <v>-322.28899999999999</v>
      </c>
      <c r="AZ385">
        <v>0.3323007</v>
      </c>
      <c r="BA385">
        <v>0</v>
      </c>
    </row>
    <row r="386" spans="1:53" x14ac:dyDescent="0.2">
      <c r="A386">
        <v>4</v>
      </c>
      <c r="B386" t="s">
        <v>1</v>
      </c>
      <c r="C386">
        <v>314878</v>
      </c>
      <c r="D386">
        <v>1</v>
      </c>
      <c r="E386" t="s">
        <v>14</v>
      </c>
      <c r="F386">
        <v>0.73618130000000004</v>
      </c>
      <c r="G386">
        <v>-0.10869860000000001</v>
      </c>
      <c r="H386">
        <v>0.11890249999999999</v>
      </c>
      <c r="I386">
        <v>-0.65733090000000005</v>
      </c>
      <c r="J386">
        <v>50.642000000000003</v>
      </c>
      <c r="K386">
        <v>33.226999999999997</v>
      </c>
      <c r="L386">
        <v>-308.37</v>
      </c>
      <c r="M386">
        <v>7.3006000000000001E-2</v>
      </c>
      <c r="N386">
        <v>0</v>
      </c>
      <c r="O386" t="s">
        <v>11</v>
      </c>
      <c r="P386">
        <v>314878</v>
      </c>
      <c r="Q386">
        <v>1</v>
      </c>
      <c r="R386" t="s">
        <v>14</v>
      </c>
      <c r="S386">
        <v>0.99046820000000002</v>
      </c>
      <c r="T386">
        <v>6.7589E-3</v>
      </c>
      <c r="U386">
        <v>0.1375757</v>
      </c>
      <c r="V386">
        <v>-2.075E-4</v>
      </c>
      <c r="W386">
        <v>164.13300000000001</v>
      </c>
      <c r="X386">
        <v>45.323</v>
      </c>
      <c r="Y386">
        <v>-311.77100000000002</v>
      </c>
      <c r="Z386">
        <v>3.5949200000000001E-2</v>
      </c>
      <c r="AA386">
        <v>0</v>
      </c>
      <c r="AB386" t="s">
        <v>12</v>
      </c>
      <c r="AC386">
        <v>314878</v>
      </c>
      <c r="AD386">
        <v>1</v>
      </c>
      <c r="AE386" t="s">
        <v>14</v>
      </c>
      <c r="AF386">
        <v>0.29668270000000002</v>
      </c>
      <c r="AG386">
        <v>6.3398800000000005E-2</v>
      </c>
      <c r="AH386">
        <v>5.8710999999999998E-3</v>
      </c>
      <c r="AI386">
        <v>0.95285129999999996</v>
      </c>
      <c r="AJ386">
        <v>266.25400000000002</v>
      </c>
      <c r="AK386">
        <v>61.944000000000003</v>
      </c>
      <c r="AL386">
        <v>-316.846</v>
      </c>
      <c r="AM386">
        <v>6.9140300000000002E-2</v>
      </c>
      <c r="AN386">
        <v>0</v>
      </c>
      <c r="AO386" t="s">
        <v>13</v>
      </c>
      <c r="AP386">
        <v>314878</v>
      </c>
      <c r="AQ386">
        <v>1</v>
      </c>
      <c r="AR386" t="s">
        <v>14</v>
      </c>
      <c r="AS386">
        <v>0.73889660000000001</v>
      </c>
      <c r="AT386">
        <v>-4.0300000000000002E-2</v>
      </c>
      <c r="AU386">
        <v>8.8905999999999999E-2</v>
      </c>
      <c r="AV386">
        <v>-0.6667109</v>
      </c>
      <c r="AW386">
        <v>356.14100000000002</v>
      </c>
      <c r="AX386">
        <v>80.448999999999998</v>
      </c>
      <c r="AY386">
        <v>-320.815</v>
      </c>
      <c r="AZ386">
        <v>0.34177610000000003</v>
      </c>
      <c r="BA386">
        <v>0</v>
      </c>
    </row>
    <row r="387" spans="1:53" x14ac:dyDescent="0.2">
      <c r="A387">
        <v>4</v>
      </c>
      <c r="B387" t="s">
        <v>1</v>
      </c>
      <c r="C387">
        <v>314886</v>
      </c>
      <c r="D387">
        <v>1</v>
      </c>
      <c r="E387" t="s">
        <v>14</v>
      </c>
      <c r="F387">
        <v>0.73537859999999999</v>
      </c>
      <c r="G387">
        <v>-0.1081293</v>
      </c>
      <c r="H387">
        <v>0.1190316</v>
      </c>
      <c r="I387">
        <v>-0.65829919999999997</v>
      </c>
      <c r="J387">
        <v>50.93</v>
      </c>
      <c r="K387">
        <v>29.655999999999999</v>
      </c>
      <c r="L387">
        <v>-308.56799999999998</v>
      </c>
      <c r="M387">
        <v>9.1218099999999996E-2</v>
      </c>
      <c r="N387">
        <v>0</v>
      </c>
      <c r="O387" t="s">
        <v>11</v>
      </c>
      <c r="P387">
        <v>314886</v>
      </c>
      <c r="Q387">
        <v>1</v>
      </c>
      <c r="R387" t="s">
        <v>14</v>
      </c>
      <c r="S387">
        <v>0.99055689999999996</v>
      </c>
      <c r="T387">
        <v>6.9096000000000001E-3</v>
      </c>
      <c r="U387">
        <v>0.1368511</v>
      </c>
      <c r="V387">
        <v>4.5805000000000004E-3</v>
      </c>
      <c r="W387">
        <v>164.459</v>
      </c>
      <c r="X387">
        <v>40.981999999999999</v>
      </c>
      <c r="Y387">
        <v>-311.69099999999997</v>
      </c>
      <c r="Z387">
        <v>5.7391699999999997E-2</v>
      </c>
      <c r="AA387">
        <v>0</v>
      </c>
      <c r="AB387" t="s">
        <v>12</v>
      </c>
      <c r="AC387">
        <v>314886</v>
      </c>
      <c r="AD387">
        <v>1</v>
      </c>
      <c r="AE387" t="s">
        <v>14</v>
      </c>
      <c r="AF387">
        <v>0.29206090000000001</v>
      </c>
      <c r="AG387">
        <v>6.0418699999999999E-2</v>
      </c>
      <c r="AH387">
        <v>6.8139999999999997E-3</v>
      </c>
      <c r="AI387">
        <v>0.95446509999999996</v>
      </c>
      <c r="AJ387">
        <v>267.18599999999998</v>
      </c>
      <c r="AK387">
        <v>57.49</v>
      </c>
      <c r="AL387">
        <v>-316.673</v>
      </c>
      <c r="AM387">
        <v>5.24108E-2</v>
      </c>
      <c r="AN387">
        <v>0</v>
      </c>
      <c r="AO387" t="s">
        <v>13</v>
      </c>
      <c r="AP387">
        <v>314886</v>
      </c>
      <c r="AQ387">
        <v>1</v>
      </c>
      <c r="AR387" t="s">
        <v>14</v>
      </c>
      <c r="AS387">
        <v>0.71971960000000001</v>
      </c>
      <c r="AT387">
        <v>-4.3641699999999999E-2</v>
      </c>
      <c r="AU387">
        <v>7.9956100000000002E-2</v>
      </c>
      <c r="AV387">
        <v>-0.68826310000000002</v>
      </c>
      <c r="AW387">
        <v>358.74799999999999</v>
      </c>
      <c r="AX387">
        <v>72.153000000000006</v>
      </c>
      <c r="AY387">
        <v>-320.44600000000003</v>
      </c>
      <c r="AZ387">
        <v>0.33856649999999999</v>
      </c>
      <c r="BA387">
        <v>0</v>
      </c>
    </row>
    <row r="388" spans="1:53" x14ac:dyDescent="0.2">
      <c r="A388">
        <v>4</v>
      </c>
      <c r="B388" t="s">
        <v>1</v>
      </c>
      <c r="C388">
        <v>314894</v>
      </c>
      <c r="D388">
        <v>1</v>
      </c>
      <c r="E388" t="s">
        <v>14</v>
      </c>
      <c r="F388">
        <v>0.73144779999999998</v>
      </c>
      <c r="G388">
        <v>-0.10773099999999999</v>
      </c>
      <c r="H388">
        <v>0.1194818</v>
      </c>
      <c r="I388">
        <v>-0.66264789999999996</v>
      </c>
      <c r="J388">
        <v>51.021999999999998</v>
      </c>
      <c r="K388">
        <v>26.31</v>
      </c>
      <c r="L388">
        <v>-308.642</v>
      </c>
      <c r="M388">
        <v>8.2430100000000006E-2</v>
      </c>
      <c r="N388">
        <v>0</v>
      </c>
      <c r="O388" t="s">
        <v>11</v>
      </c>
      <c r="P388">
        <v>314894</v>
      </c>
      <c r="Q388">
        <v>1</v>
      </c>
      <c r="R388" t="s">
        <v>14</v>
      </c>
      <c r="S388">
        <v>0.99051889999999998</v>
      </c>
      <c r="T388">
        <v>1.0375199999999999E-2</v>
      </c>
      <c r="U388">
        <v>0.13682240000000001</v>
      </c>
      <c r="V388">
        <v>6.6563999999999998E-3</v>
      </c>
      <c r="W388">
        <v>164.72300000000001</v>
      </c>
      <c r="X388">
        <v>37.616</v>
      </c>
      <c r="Y388">
        <v>-311.85000000000002</v>
      </c>
      <c r="Z388">
        <v>6.16178E-2</v>
      </c>
      <c r="AA388">
        <v>0</v>
      </c>
      <c r="AB388" t="s">
        <v>12</v>
      </c>
      <c r="AC388">
        <v>314894</v>
      </c>
      <c r="AD388">
        <v>1</v>
      </c>
      <c r="AE388" t="s">
        <v>14</v>
      </c>
      <c r="AF388">
        <v>0.30283209999999999</v>
      </c>
      <c r="AG388">
        <v>5.8450500000000002E-2</v>
      </c>
      <c r="AH388">
        <v>4.2792999999999998E-3</v>
      </c>
      <c r="AI388">
        <v>0.95124019999999998</v>
      </c>
      <c r="AJ388">
        <v>268.08699999999999</v>
      </c>
      <c r="AK388">
        <v>54.014000000000003</v>
      </c>
      <c r="AL388">
        <v>-315.91500000000002</v>
      </c>
      <c r="AM388">
        <v>6.4867599999999997E-2</v>
      </c>
      <c r="AN388">
        <v>0</v>
      </c>
      <c r="AO388" t="s">
        <v>13</v>
      </c>
      <c r="AP388">
        <v>314894</v>
      </c>
      <c r="AQ388">
        <v>1</v>
      </c>
      <c r="AR388" t="s">
        <v>14</v>
      </c>
      <c r="AS388">
        <v>0.72425430000000002</v>
      </c>
      <c r="AT388">
        <v>-4.5931399999999997E-2</v>
      </c>
      <c r="AU388">
        <v>7.9154000000000002E-2</v>
      </c>
      <c r="AV388">
        <v>-0.68343299999999996</v>
      </c>
      <c r="AW388">
        <v>358.48099999999999</v>
      </c>
      <c r="AX388">
        <v>68.11</v>
      </c>
      <c r="AY388">
        <v>-321.279</v>
      </c>
      <c r="AZ388">
        <v>0.2166073</v>
      </c>
      <c r="BA388">
        <v>0</v>
      </c>
    </row>
    <row r="389" spans="1:53" x14ac:dyDescent="0.2">
      <c r="A389">
        <v>4</v>
      </c>
      <c r="B389" t="s">
        <v>1</v>
      </c>
      <c r="C389">
        <v>314902</v>
      </c>
      <c r="D389">
        <v>1</v>
      </c>
      <c r="E389" t="s">
        <v>14</v>
      </c>
      <c r="F389">
        <v>0.73423550000000004</v>
      </c>
      <c r="G389">
        <v>-0.10670449999999999</v>
      </c>
      <c r="H389">
        <v>0.1199562</v>
      </c>
      <c r="I389">
        <v>-0.65963850000000002</v>
      </c>
      <c r="J389">
        <v>51.212000000000003</v>
      </c>
      <c r="K389">
        <v>22.69</v>
      </c>
      <c r="L389">
        <v>-308.26299999999998</v>
      </c>
      <c r="M389">
        <v>7.5370199999999998E-2</v>
      </c>
      <c r="N389">
        <v>0</v>
      </c>
      <c r="O389" t="s">
        <v>11</v>
      </c>
      <c r="P389">
        <v>314902</v>
      </c>
      <c r="Q389">
        <v>1</v>
      </c>
      <c r="R389" t="s">
        <v>14</v>
      </c>
      <c r="S389">
        <v>0.99037430000000004</v>
      </c>
      <c r="T389">
        <v>1.16445E-2</v>
      </c>
      <c r="U389">
        <v>0.1378791</v>
      </c>
      <c r="V389">
        <v>3.5500000000000002E-3</v>
      </c>
      <c r="W389">
        <v>164.404</v>
      </c>
      <c r="X389">
        <v>33.430999999999997</v>
      </c>
      <c r="Y389">
        <v>-311.62900000000002</v>
      </c>
      <c r="Z389">
        <v>5.7512099999999997E-2</v>
      </c>
      <c r="AA389">
        <v>0</v>
      </c>
      <c r="AB389" t="s">
        <v>12</v>
      </c>
      <c r="AC389">
        <v>314902</v>
      </c>
      <c r="AD389">
        <v>1</v>
      </c>
      <c r="AE389" t="s">
        <v>14</v>
      </c>
      <c r="AF389">
        <v>0.31534610000000002</v>
      </c>
      <c r="AG389">
        <v>6.0456599999999999E-2</v>
      </c>
      <c r="AH389">
        <v>2.7464E-3</v>
      </c>
      <c r="AI389">
        <v>0.94704500000000003</v>
      </c>
      <c r="AJ389">
        <v>268.07499999999999</v>
      </c>
      <c r="AK389">
        <v>50.417000000000002</v>
      </c>
      <c r="AL389">
        <v>-316.23500000000001</v>
      </c>
      <c r="AM389">
        <v>9.9068199999999995E-2</v>
      </c>
      <c r="AN389">
        <v>0</v>
      </c>
      <c r="AO389" t="s">
        <v>13</v>
      </c>
      <c r="AP389">
        <v>314902</v>
      </c>
      <c r="AQ389">
        <v>1</v>
      </c>
      <c r="AR389" t="s">
        <v>14</v>
      </c>
      <c r="AS389">
        <v>0.72817149999999997</v>
      </c>
      <c r="AT389">
        <v>-4.6026499999999998E-2</v>
      </c>
      <c r="AU389">
        <v>8.0780699999999997E-2</v>
      </c>
      <c r="AV389">
        <v>-0.67905990000000005</v>
      </c>
      <c r="AW389">
        <v>357.10199999999998</v>
      </c>
      <c r="AX389">
        <v>64.783000000000001</v>
      </c>
      <c r="AY389">
        <v>-320.745</v>
      </c>
      <c r="AZ389">
        <v>0.2405236</v>
      </c>
      <c r="BA389">
        <v>0</v>
      </c>
    </row>
    <row r="390" spans="1:53" x14ac:dyDescent="0.2">
      <c r="A390">
        <v>4</v>
      </c>
      <c r="B390" t="s">
        <v>1</v>
      </c>
      <c r="C390">
        <v>314910</v>
      </c>
      <c r="D390">
        <v>1</v>
      </c>
      <c r="E390" t="s">
        <v>14</v>
      </c>
      <c r="F390">
        <v>0.7393575</v>
      </c>
      <c r="G390">
        <v>-0.1065212</v>
      </c>
      <c r="H390">
        <v>0.12059540000000001</v>
      </c>
      <c r="I390">
        <v>-0.65380459999999996</v>
      </c>
      <c r="J390">
        <v>51.17</v>
      </c>
      <c r="K390">
        <v>18.805</v>
      </c>
      <c r="L390">
        <v>-308.642</v>
      </c>
      <c r="M390">
        <v>9.5318700000000006E-2</v>
      </c>
      <c r="N390">
        <v>0</v>
      </c>
      <c r="O390" t="s">
        <v>11</v>
      </c>
      <c r="P390">
        <v>314910</v>
      </c>
      <c r="Q390">
        <v>1</v>
      </c>
      <c r="R390" t="s">
        <v>14</v>
      </c>
      <c r="S390">
        <v>0.99032019999999998</v>
      </c>
      <c r="T390">
        <v>1.46806E-2</v>
      </c>
      <c r="U390">
        <v>0.13789080000000001</v>
      </c>
      <c r="V390">
        <v>6.0378999999999997E-3</v>
      </c>
      <c r="W390">
        <v>164.637</v>
      </c>
      <c r="X390">
        <v>29.58</v>
      </c>
      <c r="Y390">
        <v>-311.863</v>
      </c>
      <c r="Z390">
        <v>5.7569799999999997E-2</v>
      </c>
      <c r="AA390">
        <v>0</v>
      </c>
      <c r="AB390" t="s">
        <v>12</v>
      </c>
      <c r="AC390">
        <v>314910</v>
      </c>
      <c r="AD390">
        <v>1</v>
      </c>
      <c r="AE390" t="s">
        <v>14</v>
      </c>
      <c r="AF390">
        <v>0.306674</v>
      </c>
      <c r="AG390">
        <v>6.0546900000000001E-2</v>
      </c>
      <c r="AH390">
        <v>3.0170000000000002E-4</v>
      </c>
      <c r="AI390">
        <v>0.94988689999999998</v>
      </c>
      <c r="AJ390">
        <v>268.45600000000002</v>
      </c>
      <c r="AK390">
        <v>46.125999999999998</v>
      </c>
      <c r="AL390">
        <v>-316.142</v>
      </c>
      <c r="AM390">
        <v>3.9544799999999998E-2</v>
      </c>
      <c r="AN390">
        <v>0</v>
      </c>
      <c r="AO390" t="s">
        <v>13</v>
      </c>
      <c r="AP390">
        <v>314910</v>
      </c>
      <c r="AQ390">
        <v>1</v>
      </c>
      <c r="AR390" t="s">
        <v>14</v>
      </c>
      <c r="AS390">
        <v>0.70758189999999999</v>
      </c>
      <c r="AT390">
        <v>-4.7940400000000001E-2</v>
      </c>
      <c r="AU390">
        <v>7.7377799999999997E-2</v>
      </c>
      <c r="AV390">
        <v>-0.70074400000000003</v>
      </c>
      <c r="AW390">
        <v>358.47</v>
      </c>
      <c r="AX390">
        <v>58.155999999999999</v>
      </c>
      <c r="AY390">
        <v>-320.89800000000002</v>
      </c>
      <c r="AZ390">
        <v>0.2234458</v>
      </c>
      <c r="BA390">
        <v>0</v>
      </c>
    </row>
    <row r="391" spans="1:53" x14ac:dyDescent="0.2">
      <c r="A391">
        <v>4</v>
      </c>
      <c r="B391" t="s">
        <v>1</v>
      </c>
      <c r="C391">
        <v>314918</v>
      </c>
      <c r="D391">
        <v>1</v>
      </c>
      <c r="E391" t="s">
        <v>14</v>
      </c>
      <c r="F391">
        <v>0.73912840000000002</v>
      </c>
      <c r="G391">
        <v>-0.10654089999999999</v>
      </c>
      <c r="H391">
        <v>0.12015380000000001</v>
      </c>
      <c r="I391">
        <v>-0.65414170000000005</v>
      </c>
      <c r="J391">
        <v>51.28</v>
      </c>
      <c r="K391">
        <v>14.897</v>
      </c>
      <c r="L391">
        <v>-308.726</v>
      </c>
      <c r="M391">
        <v>9.1289700000000001E-2</v>
      </c>
      <c r="N391">
        <v>0</v>
      </c>
      <c r="O391" t="s">
        <v>11</v>
      </c>
      <c r="P391">
        <v>314918</v>
      </c>
      <c r="Q391">
        <v>1</v>
      </c>
      <c r="R391" t="s">
        <v>14</v>
      </c>
      <c r="S391">
        <v>0.99022359999999998</v>
      </c>
      <c r="T391">
        <v>1.5099700000000001E-2</v>
      </c>
      <c r="U391">
        <v>0.13863329999999999</v>
      </c>
      <c r="V391">
        <v>-3.1576E-3</v>
      </c>
      <c r="W391">
        <v>164.71600000000001</v>
      </c>
      <c r="X391">
        <v>25.779</v>
      </c>
      <c r="Y391">
        <v>-312.101</v>
      </c>
      <c r="Z391">
        <v>5.6106400000000001E-2</v>
      </c>
      <c r="AA391">
        <v>0</v>
      </c>
      <c r="AB391" t="s">
        <v>12</v>
      </c>
      <c r="AC391">
        <v>314918</v>
      </c>
      <c r="AD391">
        <v>1</v>
      </c>
      <c r="AE391" t="s">
        <v>14</v>
      </c>
      <c r="AF391">
        <v>0.30987110000000001</v>
      </c>
      <c r="AG391">
        <v>6.0826499999999999E-2</v>
      </c>
      <c r="AH391">
        <v>-5.4429999999999995E-4</v>
      </c>
      <c r="AI391">
        <v>0.94883070000000003</v>
      </c>
      <c r="AJ391">
        <v>268.83300000000003</v>
      </c>
      <c r="AK391">
        <v>40.994</v>
      </c>
      <c r="AL391">
        <v>-316.47000000000003</v>
      </c>
      <c r="AM391">
        <v>7.1566000000000005E-2</v>
      </c>
      <c r="AN391">
        <v>0</v>
      </c>
      <c r="AO391" t="s">
        <v>13</v>
      </c>
      <c r="AP391">
        <v>314918</v>
      </c>
      <c r="AQ391">
        <v>1</v>
      </c>
      <c r="AR391" t="s">
        <v>14</v>
      </c>
      <c r="AS391">
        <v>0.71664939999999999</v>
      </c>
      <c r="AT391">
        <v>-4.5328300000000002E-2</v>
      </c>
      <c r="AU391">
        <v>7.9056699999999994E-2</v>
      </c>
      <c r="AV391">
        <v>-0.69145429999999997</v>
      </c>
      <c r="AW391">
        <v>358.72300000000001</v>
      </c>
      <c r="AX391">
        <v>51.103999999999999</v>
      </c>
      <c r="AY391">
        <v>-320.738</v>
      </c>
      <c r="AZ391">
        <v>0.25490889999999999</v>
      </c>
      <c r="BA391">
        <v>0</v>
      </c>
    </row>
    <row r="392" spans="1:53" x14ac:dyDescent="0.2">
      <c r="A392">
        <v>4</v>
      </c>
      <c r="B392" t="s">
        <v>1</v>
      </c>
      <c r="C392">
        <v>314926</v>
      </c>
      <c r="D392">
        <v>1</v>
      </c>
      <c r="E392" t="s">
        <v>14</v>
      </c>
      <c r="F392">
        <v>0.73607020000000001</v>
      </c>
      <c r="G392">
        <v>-0.1070786</v>
      </c>
      <c r="H392">
        <v>0.1205228</v>
      </c>
      <c r="I392">
        <v>-0.65742610000000001</v>
      </c>
      <c r="J392">
        <v>51.284999999999997</v>
      </c>
      <c r="K392">
        <v>11.288</v>
      </c>
      <c r="L392">
        <v>-308.74900000000002</v>
      </c>
      <c r="M392">
        <v>8.5045399999999993E-2</v>
      </c>
      <c r="N392">
        <v>0</v>
      </c>
      <c r="O392" t="s">
        <v>11</v>
      </c>
      <c r="P392">
        <v>314926</v>
      </c>
      <c r="Q392">
        <v>1</v>
      </c>
      <c r="R392" t="s">
        <v>14</v>
      </c>
      <c r="S392">
        <v>0.99019279999999998</v>
      </c>
      <c r="T392">
        <v>1.6765200000000001E-2</v>
      </c>
      <c r="U392">
        <v>0.1386917</v>
      </c>
      <c r="V392">
        <v>1.3581000000000001E-3</v>
      </c>
      <c r="W392">
        <v>164.827</v>
      </c>
      <c r="X392">
        <v>21.724</v>
      </c>
      <c r="Y392">
        <v>-312.13</v>
      </c>
      <c r="Z392">
        <v>6.5345200000000006E-2</v>
      </c>
      <c r="AA392">
        <v>0</v>
      </c>
      <c r="AB392" t="s">
        <v>12</v>
      </c>
      <c r="AC392">
        <v>314926</v>
      </c>
      <c r="AD392">
        <v>1</v>
      </c>
      <c r="AE392" t="s">
        <v>14</v>
      </c>
      <c r="AF392">
        <v>0.28861809999999999</v>
      </c>
      <c r="AG392">
        <v>6.1253799999999997E-2</v>
      </c>
      <c r="AH392">
        <v>-4.8941999999999996E-3</v>
      </c>
      <c r="AI392">
        <v>0.95547040000000005</v>
      </c>
      <c r="AJ392">
        <v>269.25400000000002</v>
      </c>
      <c r="AK392">
        <v>36.49</v>
      </c>
      <c r="AL392">
        <v>-316.38799999999998</v>
      </c>
      <c r="AM392">
        <v>7.57158E-2</v>
      </c>
      <c r="AN392">
        <v>0</v>
      </c>
      <c r="AO392" t="s">
        <v>13</v>
      </c>
      <c r="AP392">
        <v>314926</v>
      </c>
      <c r="AQ392">
        <v>1</v>
      </c>
      <c r="AR392" t="s">
        <v>14</v>
      </c>
      <c r="AS392">
        <v>0.70529390000000003</v>
      </c>
      <c r="AT392">
        <v>-4.3870600000000003E-2</v>
      </c>
      <c r="AU392">
        <v>8.3853899999999995E-2</v>
      </c>
      <c r="AV392">
        <v>-0.70256989999999997</v>
      </c>
      <c r="AW392">
        <v>359.39</v>
      </c>
      <c r="AX392">
        <v>46.046999999999997</v>
      </c>
      <c r="AY392">
        <v>-322.27199999999999</v>
      </c>
      <c r="AZ392">
        <v>0.26688149999999999</v>
      </c>
      <c r="BA392">
        <v>0</v>
      </c>
    </row>
    <row r="393" spans="1:53" x14ac:dyDescent="0.2">
      <c r="A393">
        <v>4</v>
      </c>
      <c r="B393" t="s">
        <v>1</v>
      </c>
      <c r="C393">
        <v>314934</v>
      </c>
      <c r="D393">
        <v>1</v>
      </c>
      <c r="E393" t="s">
        <v>14</v>
      </c>
      <c r="F393">
        <v>0.73224480000000003</v>
      </c>
      <c r="G393">
        <v>-0.1077805</v>
      </c>
      <c r="H393">
        <v>0.1209794</v>
      </c>
      <c r="I393">
        <v>-0.66148689999999999</v>
      </c>
      <c r="J393">
        <v>51.338999999999999</v>
      </c>
      <c r="K393">
        <v>7.7130000000000001</v>
      </c>
      <c r="L393">
        <v>-308.76900000000001</v>
      </c>
      <c r="M393">
        <v>8.4501199999999999E-2</v>
      </c>
      <c r="N393">
        <v>0</v>
      </c>
      <c r="O393" t="s">
        <v>11</v>
      </c>
      <c r="P393">
        <v>314934</v>
      </c>
      <c r="Q393">
        <v>1</v>
      </c>
      <c r="R393" t="s">
        <v>14</v>
      </c>
      <c r="S393">
        <v>0.99035479999999998</v>
      </c>
      <c r="T393">
        <v>1.7861999999999999E-2</v>
      </c>
      <c r="U393">
        <v>0.13737340000000001</v>
      </c>
      <c r="V393">
        <v>2.6037E-3</v>
      </c>
      <c r="W393">
        <v>165.41300000000001</v>
      </c>
      <c r="X393">
        <v>17.547999999999998</v>
      </c>
      <c r="Y393">
        <v>-311.851</v>
      </c>
      <c r="Z393">
        <v>9.0458200000000002E-2</v>
      </c>
      <c r="AA393">
        <v>0</v>
      </c>
      <c r="AB393" t="s">
        <v>12</v>
      </c>
      <c r="AC393">
        <v>314934</v>
      </c>
      <c r="AD393">
        <v>1</v>
      </c>
      <c r="AE393" t="s">
        <v>14</v>
      </c>
      <c r="AF393">
        <v>0.3002534</v>
      </c>
      <c r="AG393">
        <v>6.2646800000000002E-2</v>
      </c>
      <c r="AH393">
        <v>-4.1517000000000004E-3</v>
      </c>
      <c r="AI393">
        <v>0.95179100000000005</v>
      </c>
      <c r="AJ393">
        <v>268.95699999999999</v>
      </c>
      <c r="AK393">
        <v>31.009</v>
      </c>
      <c r="AL393">
        <v>-316.27499999999998</v>
      </c>
      <c r="AM393">
        <v>8.3539600000000006E-2</v>
      </c>
      <c r="AN393">
        <v>0</v>
      </c>
      <c r="AO393" t="s">
        <v>13</v>
      </c>
      <c r="AP393">
        <v>314934</v>
      </c>
      <c r="AQ393">
        <v>1</v>
      </c>
      <c r="AR393" t="s">
        <v>14</v>
      </c>
      <c r="AS393">
        <v>0.68591610000000003</v>
      </c>
      <c r="AT393">
        <v>-4.3303399999999999E-2</v>
      </c>
      <c r="AU393">
        <v>8.473E-2</v>
      </c>
      <c r="AV393">
        <v>-0.72143239999999997</v>
      </c>
      <c r="AW393">
        <v>359.99299999999999</v>
      </c>
      <c r="AX393">
        <v>40.048999999999999</v>
      </c>
      <c r="AY393">
        <v>-321.57400000000001</v>
      </c>
      <c r="AZ393">
        <v>0.26610539999999999</v>
      </c>
      <c r="BA393">
        <v>0</v>
      </c>
    </row>
    <row r="394" spans="1:53" x14ac:dyDescent="0.2">
      <c r="A394">
        <v>4</v>
      </c>
      <c r="B394" t="s">
        <v>1</v>
      </c>
      <c r="C394">
        <v>314942</v>
      </c>
      <c r="D394">
        <v>1</v>
      </c>
      <c r="E394" t="s">
        <v>14</v>
      </c>
      <c r="F394">
        <v>0.73362959999999999</v>
      </c>
      <c r="G394">
        <v>-0.10643619999999999</v>
      </c>
      <c r="H394">
        <v>0.1206646</v>
      </c>
      <c r="I394">
        <v>-0.66022650000000005</v>
      </c>
      <c r="J394">
        <v>51.651000000000003</v>
      </c>
      <c r="K394">
        <v>3.9279999999999999</v>
      </c>
      <c r="L394">
        <v>-308.44299999999998</v>
      </c>
      <c r="M394">
        <v>8.5569000000000006E-2</v>
      </c>
      <c r="N394">
        <v>0</v>
      </c>
      <c r="O394" t="s">
        <v>11</v>
      </c>
      <c r="P394">
        <v>314942</v>
      </c>
      <c r="Q394">
        <v>1</v>
      </c>
      <c r="R394" t="s">
        <v>14</v>
      </c>
      <c r="S394">
        <v>0.99035340000000005</v>
      </c>
      <c r="T394">
        <v>1.79033E-2</v>
      </c>
      <c r="U394">
        <v>0.1373906</v>
      </c>
      <c r="V394">
        <v>-1.8672000000000001E-3</v>
      </c>
      <c r="W394">
        <v>165.58199999999999</v>
      </c>
      <c r="X394">
        <v>12.981999999999999</v>
      </c>
      <c r="Y394">
        <v>-312.00700000000001</v>
      </c>
      <c r="Z394">
        <v>9.2763899999999996E-2</v>
      </c>
      <c r="AA394">
        <v>0</v>
      </c>
      <c r="AB394" t="s">
        <v>12</v>
      </c>
      <c r="AC394">
        <v>314942</v>
      </c>
      <c r="AD394">
        <v>1</v>
      </c>
      <c r="AE394" t="s">
        <v>14</v>
      </c>
      <c r="AF394">
        <v>0.31133159999999999</v>
      </c>
      <c r="AG394">
        <v>6.2037700000000001E-2</v>
      </c>
      <c r="AH394">
        <v>-3.8516000000000002E-3</v>
      </c>
      <c r="AI394">
        <v>0.94826639999999995</v>
      </c>
      <c r="AJ394">
        <v>269.49599999999998</v>
      </c>
      <c r="AK394">
        <v>25.678000000000001</v>
      </c>
      <c r="AL394">
        <v>-316.488</v>
      </c>
      <c r="AM394">
        <v>7.0130999999999999E-2</v>
      </c>
      <c r="AN394">
        <v>0</v>
      </c>
      <c r="AO394" t="s">
        <v>13</v>
      </c>
      <c r="AP394">
        <v>314942</v>
      </c>
      <c r="AQ394">
        <v>1</v>
      </c>
      <c r="AR394" t="s">
        <v>14</v>
      </c>
      <c r="AS394">
        <v>0.68939010000000001</v>
      </c>
      <c r="AT394">
        <v>-4.1204499999999998E-2</v>
      </c>
      <c r="AU394">
        <v>8.3617700000000003E-2</v>
      </c>
      <c r="AV394">
        <v>-0.71836730000000004</v>
      </c>
      <c r="AW394">
        <v>360.93299999999999</v>
      </c>
      <c r="AX394">
        <v>33.194000000000003</v>
      </c>
      <c r="AY394">
        <v>-321.09899999999999</v>
      </c>
      <c r="AZ394">
        <v>0.2413419</v>
      </c>
      <c r="BA394">
        <v>0</v>
      </c>
    </row>
    <row r="395" spans="1:53" x14ac:dyDescent="0.2">
      <c r="A395">
        <v>4</v>
      </c>
      <c r="B395" t="s">
        <v>1</v>
      </c>
      <c r="C395">
        <v>314950</v>
      </c>
      <c r="D395">
        <v>1</v>
      </c>
      <c r="E395" t="s">
        <v>14</v>
      </c>
      <c r="F395">
        <v>0.73425019999999996</v>
      </c>
      <c r="G395">
        <v>-0.10611520000000001</v>
      </c>
      <c r="H395">
        <v>0.1211648</v>
      </c>
      <c r="I395">
        <v>-0.65949619999999998</v>
      </c>
      <c r="J395">
        <v>51.691000000000003</v>
      </c>
      <c r="K395">
        <v>0.435</v>
      </c>
      <c r="L395">
        <v>-308.54599999999999</v>
      </c>
      <c r="M395">
        <v>7.5580700000000001E-2</v>
      </c>
      <c r="N395">
        <v>0</v>
      </c>
      <c r="O395" t="s">
        <v>11</v>
      </c>
      <c r="P395">
        <v>314950</v>
      </c>
      <c r="Q395">
        <v>1</v>
      </c>
      <c r="R395" t="s">
        <v>14</v>
      </c>
      <c r="S395">
        <v>0.99001640000000002</v>
      </c>
      <c r="T395">
        <v>2.0367300000000001E-2</v>
      </c>
      <c r="U395">
        <v>0.139291</v>
      </c>
      <c r="V395">
        <v>-7.1158000000000002E-3</v>
      </c>
      <c r="W395">
        <v>165.309</v>
      </c>
      <c r="X395">
        <v>9.3650000000000002</v>
      </c>
      <c r="Y395">
        <v>-312.23500000000001</v>
      </c>
      <c r="Z395">
        <v>7.6370900000000005E-2</v>
      </c>
      <c r="AA395">
        <v>0</v>
      </c>
      <c r="AB395" t="s">
        <v>12</v>
      </c>
      <c r="AC395">
        <v>314950</v>
      </c>
      <c r="AD395">
        <v>1</v>
      </c>
      <c r="AE395" t="s">
        <v>14</v>
      </c>
      <c r="AF395">
        <v>0.32715109999999997</v>
      </c>
      <c r="AG395">
        <v>6.5947000000000006E-2</v>
      </c>
      <c r="AH395">
        <v>-3.431E-3</v>
      </c>
      <c r="AI395">
        <v>0.94266179999999999</v>
      </c>
      <c r="AJ395">
        <v>268.74599999999998</v>
      </c>
      <c r="AK395">
        <v>21.298999999999999</v>
      </c>
      <c r="AL395">
        <v>-317.05099999999999</v>
      </c>
      <c r="AM395">
        <v>0.1170283</v>
      </c>
      <c r="AN395">
        <v>0</v>
      </c>
      <c r="AO395" t="s">
        <v>13</v>
      </c>
      <c r="AP395">
        <v>314950</v>
      </c>
      <c r="AQ395">
        <v>1</v>
      </c>
      <c r="AR395" t="s">
        <v>14</v>
      </c>
      <c r="AS395">
        <v>0.68463680000000005</v>
      </c>
      <c r="AT395">
        <v>-4.0070099999999997E-2</v>
      </c>
      <c r="AU395">
        <v>9.0796799999999997E-2</v>
      </c>
      <c r="AV395">
        <v>-0.72209599999999996</v>
      </c>
      <c r="AW395">
        <v>359.88299999999998</v>
      </c>
      <c r="AX395">
        <v>30.629000000000001</v>
      </c>
      <c r="AY395">
        <v>-322.18400000000003</v>
      </c>
      <c r="AZ395">
        <v>0.32091419999999998</v>
      </c>
      <c r="BA395">
        <v>0</v>
      </c>
    </row>
    <row r="396" spans="1:53" x14ac:dyDescent="0.2">
      <c r="A396">
        <v>4</v>
      </c>
      <c r="B396" t="s">
        <v>1</v>
      </c>
      <c r="C396">
        <v>314958</v>
      </c>
      <c r="D396">
        <v>1</v>
      </c>
      <c r="E396" t="s">
        <v>14</v>
      </c>
      <c r="F396">
        <v>0.73305489999999995</v>
      </c>
      <c r="G396">
        <v>-0.1063513</v>
      </c>
      <c r="H396">
        <v>0.1215456</v>
      </c>
      <c r="I396">
        <v>-0.66071679999999999</v>
      </c>
      <c r="J396">
        <v>51.738999999999997</v>
      </c>
      <c r="K396">
        <v>-3.2290000000000001</v>
      </c>
      <c r="L396">
        <v>-308.71600000000001</v>
      </c>
      <c r="M396">
        <v>7.2103500000000001E-2</v>
      </c>
      <c r="N396">
        <v>0</v>
      </c>
      <c r="O396" t="s">
        <v>11</v>
      </c>
      <c r="P396">
        <v>314958</v>
      </c>
      <c r="Q396">
        <v>1</v>
      </c>
      <c r="R396" t="s">
        <v>14</v>
      </c>
      <c r="S396">
        <v>0.98994859999999996</v>
      </c>
      <c r="T396">
        <v>1.79905E-2</v>
      </c>
      <c r="U396">
        <v>0.13944039999999999</v>
      </c>
      <c r="V396">
        <v>-1.53099E-2</v>
      </c>
      <c r="W396">
        <v>165.685</v>
      </c>
      <c r="X396">
        <v>4.726</v>
      </c>
      <c r="Y396">
        <v>-312.66199999999998</v>
      </c>
      <c r="Z396">
        <v>8.8797699999999993E-2</v>
      </c>
      <c r="AA396">
        <v>0</v>
      </c>
      <c r="AB396" t="s">
        <v>12</v>
      </c>
      <c r="AC396">
        <v>314958</v>
      </c>
      <c r="AD396">
        <v>1</v>
      </c>
      <c r="AE396" t="s">
        <v>14</v>
      </c>
      <c r="AF396">
        <v>0.33484219999999998</v>
      </c>
      <c r="AG396">
        <v>6.5587099999999995E-2</v>
      </c>
      <c r="AH396">
        <v>-2.4275999999999998E-3</v>
      </c>
      <c r="AI396">
        <v>0.93998570000000004</v>
      </c>
      <c r="AJ396">
        <v>269.40800000000002</v>
      </c>
      <c r="AK396">
        <v>15.997</v>
      </c>
      <c r="AL396">
        <v>-317.35899999999998</v>
      </c>
      <c r="AM396">
        <v>8.8263400000000006E-2</v>
      </c>
      <c r="AN396">
        <v>0</v>
      </c>
      <c r="AO396" t="s">
        <v>13</v>
      </c>
      <c r="AP396">
        <v>314958</v>
      </c>
      <c r="AQ396">
        <v>1</v>
      </c>
      <c r="AR396" t="s">
        <v>14</v>
      </c>
      <c r="AS396">
        <v>0.69406239999999997</v>
      </c>
      <c r="AT396">
        <v>-4.1993200000000001E-2</v>
      </c>
      <c r="AU396">
        <v>9.0570399999999995E-2</v>
      </c>
      <c r="AV396">
        <v>-0.71295929999999996</v>
      </c>
      <c r="AW396">
        <v>360.49299999999999</v>
      </c>
      <c r="AX396">
        <v>25.216000000000001</v>
      </c>
      <c r="AY396">
        <v>-323.59699999999998</v>
      </c>
      <c r="AZ396">
        <v>0.25050420000000001</v>
      </c>
      <c r="BA396">
        <v>0</v>
      </c>
    </row>
    <row r="397" spans="1:53" x14ac:dyDescent="0.2">
      <c r="A397">
        <v>4</v>
      </c>
      <c r="B397" t="s">
        <v>1</v>
      </c>
      <c r="C397">
        <v>314966</v>
      </c>
      <c r="D397">
        <v>1</v>
      </c>
      <c r="E397" t="s">
        <v>14</v>
      </c>
      <c r="F397">
        <v>0.732765</v>
      </c>
      <c r="G397">
        <v>-0.1074413</v>
      </c>
      <c r="H397">
        <v>0.121272</v>
      </c>
      <c r="I397">
        <v>-0.66091219999999995</v>
      </c>
      <c r="J397">
        <v>51.753999999999998</v>
      </c>
      <c r="K397">
        <v>-7.3230000000000004</v>
      </c>
      <c r="L397">
        <v>-308.82499999999999</v>
      </c>
      <c r="M397">
        <v>7.6315099999999997E-2</v>
      </c>
      <c r="N397">
        <v>0</v>
      </c>
      <c r="O397" t="s">
        <v>11</v>
      </c>
      <c r="P397">
        <v>314966</v>
      </c>
      <c r="Q397">
        <v>1</v>
      </c>
      <c r="R397" t="s">
        <v>14</v>
      </c>
      <c r="S397">
        <v>0.9901894</v>
      </c>
      <c r="T397">
        <v>1.6661700000000002E-2</v>
      </c>
      <c r="U397">
        <v>0.1378838</v>
      </c>
      <c r="V397">
        <v>-1.5343600000000001E-2</v>
      </c>
      <c r="W397">
        <v>166.33</v>
      </c>
      <c r="X397">
        <v>0.24199999999999999</v>
      </c>
      <c r="Y397">
        <v>-312.76600000000002</v>
      </c>
      <c r="Z397">
        <v>7.2707800000000003E-2</v>
      </c>
      <c r="AA397">
        <v>0</v>
      </c>
      <c r="AB397" t="s">
        <v>12</v>
      </c>
      <c r="AC397">
        <v>314966</v>
      </c>
      <c r="AD397">
        <v>1</v>
      </c>
      <c r="AE397" t="s">
        <v>14</v>
      </c>
      <c r="AF397">
        <v>0.31693120000000002</v>
      </c>
      <c r="AG397">
        <v>6.4368900000000007E-2</v>
      </c>
      <c r="AH397">
        <v>-4.8749999999999998E-4</v>
      </c>
      <c r="AI397">
        <v>0.94626160000000004</v>
      </c>
      <c r="AJ397">
        <v>269.60899999999998</v>
      </c>
      <c r="AK397">
        <v>9.5470000000000006</v>
      </c>
      <c r="AL397">
        <v>-317.32299999999998</v>
      </c>
      <c r="AM397">
        <v>5.7812700000000002E-2</v>
      </c>
      <c r="AN397">
        <v>0</v>
      </c>
      <c r="AO397" t="s">
        <v>13</v>
      </c>
      <c r="AP397">
        <v>314966</v>
      </c>
      <c r="AQ397">
        <v>1</v>
      </c>
      <c r="AR397" t="s">
        <v>14</v>
      </c>
      <c r="AS397">
        <v>0.69607540000000001</v>
      </c>
      <c r="AT397">
        <v>-4.1295999999999999E-2</v>
      </c>
      <c r="AU397">
        <v>8.6459499999999995E-2</v>
      </c>
      <c r="AV397">
        <v>-0.71154649999999997</v>
      </c>
      <c r="AW397">
        <v>362.01600000000002</v>
      </c>
      <c r="AX397">
        <v>18.454999999999998</v>
      </c>
      <c r="AY397">
        <v>-322.96100000000001</v>
      </c>
      <c r="AZ397">
        <v>0.213509</v>
      </c>
      <c r="BA397">
        <v>0</v>
      </c>
    </row>
    <row r="398" spans="1:53" x14ac:dyDescent="0.2">
      <c r="A398">
        <v>4</v>
      </c>
      <c r="B398" t="s">
        <v>1</v>
      </c>
      <c r="C398">
        <v>314974</v>
      </c>
      <c r="D398">
        <v>1</v>
      </c>
      <c r="E398" t="s">
        <v>14</v>
      </c>
      <c r="F398">
        <v>0.73541650000000003</v>
      </c>
      <c r="G398">
        <v>-0.10593039999999999</v>
      </c>
      <c r="H398">
        <v>0.12080109999999999</v>
      </c>
      <c r="I398">
        <v>-0.65829210000000005</v>
      </c>
      <c r="J398">
        <v>52.243000000000002</v>
      </c>
      <c r="K398">
        <v>-11.127000000000001</v>
      </c>
      <c r="L398">
        <v>-308.85599999999999</v>
      </c>
      <c r="M398">
        <v>7.7536599999999997E-2</v>
      </c>
      <c r="N398">
        <v>0</v>
      </c>
      <c r="O398" t="s">
        <v>11</v>
      </c>
      <c r="P398">
        <v>314974</v>
      </c>
      <c r="Q398">
        <v>1</v>
      </c>
      <c r="R398" t="s">
        <v>14</v>
      </c>
      <c r="S398">
        <v>0.99036619999999997</v>
      </c>
      <c r="T398">
        <v>1.6070999999999998E-2</v>
      </c>
      <c r="U398">
        <v>0.13703419999999999</v>
      </c>
      <c r="V398">
        <v>-1.1750500000000001E-2</v>
      </c>
      <c r="W398">
        <v>166.554</v>
      </c>
      <c r="X398">
        <v>-4.4279999999999999</v>
      </c>
      <c r="Y398">
        <v>-312.29300000000001</v>
      </c>
      <c r="Z398">
        <v>9.8145499999999997E-2</v>
      </c>
      <c r="AA398">
        <v>0</v>
      </c>
      <c r="AB398" t="s">
        <v>12</v>
      </c>
      <c r="AC398">
        <v>314974</v>
      </c>
      <c r="AD398">
        <v>1</v>
      </c>
      <c r="AE398" t="s">
        <v>14</v>
      </c>
      <c r="AF398">
        <v>0.29203020000000002</v>
      </c>
      <c r="AG398">
        <v>6.2720499999999998E-2</v>
      </c>
      <c r="AH398">
        <v>-2.9231999999999999E-3</v>
      </c>
      <c r="AI398">
        <v>0.95434580000000002</v>
      </c>
      <c r="AJ398">
        <v>270.26400000000001</v>
      </c>
      <c r="AK398">
        <v>4.9720000000000004</v>
      </c>
      <c r="AL398">
        <v>-316.88600000000002</v>
      </c>
      <c r="AM398">
        <v>0.1006734</v>
      </c>
      <c r="AN398">
        <v>0</v>
      </c>
      <c r="AO398" t="s">
        <v>13</v>
      </c>
      <c r="AP398">
        <v>314974</v>
      </c>
      <c r="AQ398">
        <v>1</v>
      </c>
      <c r="AR398" t="s">
        <v>14</v>
      </c>
      <c r="AS398">
        <v>0.69767500000000005</v>
      </c>
      <c r="AT398">
        <v>-4.0939700000000002E-2</v>
      </c>
      <c r="AU398">
        <v>8.5970099999999994E-2</v>
      </c>
      <c r="AV398">
        <v>-0.71005819999999997</v>
      </c>
      <c r="AW398">
        <v>361.49700000000001</v>
      </c>
      <c r="AX398">
        <v>12.865</v>
      </c>
      <c r="AY398">
        <v>-322.32900000000001</v>
      </c>
      <c r="AZ398">
        <v>0.27417780000000003</v>
      </c>
      <c r="BA398">
        <v>0</v>
      </c>
    </row>
    <row r="399" spans="1:53" x14ac:dyDescent="0.2">
      <c r="A399">
        <v>4</v>
      </c>
      <c r="B399" t="s">
        <v>1</v>
      </c>
      <c r="C399">
        <v>314982</v>
      </c>
      <c r="D399">
        <v>1</v>
      </c>
      <c r="E399" t="s">
        <v>14</v>
      </c>
      <c r="F399">
        <v>0.73766039999999999</v>
      </c>
      <c r="G399">
        <v>-0.1051332</v>
      </c>
      <c r="H399">
        <v>0.1221937</v>
      </c>
      <c r="I399">
        <v>-0.65564679999999997</v>
      </c>
      <c r="J399">
        <v>52.188000000000002</v>
      </c>
      <c r="K399">
        <v>-14.647</v>
      </c>
      <c r="L399">
        <v>-308.80099999999999</v>
      </c>
      <c r="M399">
        <v>9.3068499999999998E-2</v>
      </c>
      <c r="N399">
        <v>0</v>
      </c>
      <c r="O399" t="s">
        <v>11</v>
      </c>
      <c r="P399">
        <v>314982</v>
      </c>
      <c r="Q399">
        <v>1</v>
      </c>
      <c r="R399" t="s">
        <v>14</v>
      </c>
      <c r="S399">
        <v>0.99033280000000001</v>
      </c>
      <c r="T399">
        <v>1.79653E-2</v>
      </c>
      <c r="U399">
        <v>0.136906</v>
      </c>
      <c r="V399">
        <v>-1.3229299999999999E-2</v>
      </c>
      <c r="W399">
        <v>166.77099999999999</v>
      </c>
      <c r="X399">
        <v>-8.09</v>
      </c>
      <c r="Y399">
        <v>-312.61500000000001</v>
      </c>
      <c r="Z399">
        <v>8.7938299999999997E-2</v>
      </c>
      <c r="AA399">
        <v>0</v>
      </c>
      <c r="AB399" t="s">
        <v>12</v>
      </c>
      <c r="AC399">
        <v>314982</v>
      </c>
      <c r="AD399">
        <v>1</v>
      </c>
      <c r="AE399" t="s">
        <v>14</v>
      </c>
      <c r="AF399">
        <v>0.30539739999999999</v>
      </c>
      <c r="AG399">
        <v>6.2261700000000003E-2</v>
      </c>
      <c r="AH399">
        <v>-2.2818999999999999E-3</v>
      </c>
      <c r="AI399">
        <v>0.95018460000000005</v>
      </c>
      <c r="AJ399">
        <v>270.73099999999999</v>
      </c>
      <c r="AK399">
        <v>0.95699999999999996</v>
      </c>
      <c r="AL399">
        <v>-317.52300000000002</v>
      </c>
      <c r="AM399">
        <v>5.21509E-2</v>
      </c>
      <c r="AN399">
        <v>0</v>
      </c>
      <c r="AO399" t="s">
        <v>13</v>
      </c>
      <c r="AP399">
        <v>314982</v>
      </c>
      <c r="AQ399">
        <v>1</v>
      </c>
      <c r="AR399" t="s">
        <v>14</v>
      </c>
      <c r="AS399">
        <v>0.68554530000000002</v>
      </c>
      <c r="AT399">
        <v>-4.1788600000000002E-2</v>
      </c>
      <c r="AU399">
        <v>8.795E-2</v>
      </c>
      <c r="AV399">
        <v>-0.72148889999999999</v>
      </c>
      <c r="AW399">
        <v>361.06700000000001</v>
      </c>
      <c r="AX399">
        <v>10.175000000000001</v>
      </c>
      <c r="AY399">
        <v>-322.714</v>
      </c>
      <c r="AZ399">
        <v>0.30532140000000002</v>
      </c>
      <c r="BA399">
        <v>0</v>
      </c>
    </row>
    <row r="400" spans="1:53" x14ac:dyDescent="0.2">
      <c r="A400">
        <v>4</v>
      </c>
      <c r="B400" t="s">
        <v>1</v>
      </c>
      <c r="C400">
        <v>314990</v>
      </c>
      <c r="D400">
        <v>1</v>
      </c>
      <c r="E400" t="s">
        <v>14</v>
      </c>
      <c r="F400">
        <v>0.73517710000000003</v>
      </c>
      <c r="G400">
        <v>-0.1059267</v>
      </c>
      <c r="H400">
        <v>0.1218964</v>
      </c>
      <c r="I400">
        <v>-0.65835809999999995</v>
      </c>
      <c r="J400">
        <v>52.125999999999998</v>
      </c>
      <c r="K400">
        <v>-18.295000000000002</v>
      </c>
      <c r="L400">
        <v>-308.74</v>
      </c>
      <c r="M400">
        <v>9.3968999999999997E-2</v>
      </c>
      <c r="N400">
        <v>0</v>
      </c>
      <c r="O400" t="s">
        <v>11</v>
      </c>
      <c r="P400">
        <v>314990</v>
      </c>
      <c r="Q400">
        <v>1</v>
      </c>
      <c r="R400" t="s">
        <v>14</v>
      </c>
      <c r="S400">
        <v>0.99014020000000003</v>
      </c>
      <c r="T400">
        <v>1.8240800000000001E-2</v>
      </c>
      <c r="U400">
        <v>0.13780629999999999</v>
      </c>
      <c r="V400">
        <v>-1.7293900000000001E-2</v>
      </c>
      <c r="W400">
        <v>166.68</v>
      </c>
      <c r="X400">
        <v>-12.147</v>
      </c>
      <c r="Y400">
        <v>-312.72399999999999</v>
      </c>
      <c r="Z400">
        <v>9.8033700000000001E-2</v>
      </c>
      <c r="AA400">
        <v>0</v>
      </c>
      <c r="AB400" t="s">
        <v>12</v>
      </c>
      <c r="AC400">
        <v>314990</v>
      </c>
      <c r="AD400">
        <v>1</v>
      </c>
      <c r="AE400" t="s">
        <v>14</v>
      </c>
      <c r="AF400">
        <v>0.31464199999999998</v>
      </c>
      <c r="AG400">
        <v>6.2628100000000006E-2</v>
      </c>
      <c r="AH400">
        <v>-1.5440000000000001E-4</v>
      </c>
      <c r="AI400">
        <v>0.94714209999999999</v>
      </c>
      <c r="AJ400">
        <v>270.875</v>
      </c>
      <c r="AK400">
        <v>-3.7080000000000002</v>
      </c>
      <c r="AL400">
        <v>-317.86500000000001</v>
      </c>
      <c r="AM400">
        <v>4.2347799999999998E-2</v>
      </c>
      <c r="AN400">
        <v>0</v>
      </c>
      <c r="AO400" t="s">
        <v>13</v>
      </c>
      <c r="AP400">
        <v>314990</v>
      </c>
      <c r="AQ400">
        <v>1</v>
      </c>
      <c r="AR400" t="s">
        <v>14</v>
      </c>
      <c r="AS400">
        <v>0.68317799999999995</v>
      </c>
      <c r="AT400">
        <v>-4.4553099999999998E-2</v>
      </c>
      <c r="AU400">
        <v>8.4038500000000002E-2</v>
      </c>
      <c r="AV400">
        <v>-0.72403059999999997</v>
      </c>
      <c r="AW400">
        <v>361.77199999999999</v>
      </c>
      <c r="AX400">
        <v>4.3319999999999999</v>
      </c>
      <c r="AY400">
        <v>-322.49200000000002</v>
      </c>
      <c r="AZ400">
        <v>0.23768520000000001</v>
      </c>
      <c r="BA400">
        <v>0</v>
      </c>
    </row>
    <row r="401" spans="1:53" x14ac:dyDescent="0.2">
      <c r="A401">
        <v>4</v>
      </c>
      <c r="B401" t="s">
        <v>1</v>
      </c>
      <c r="C401">
        <v>314998</v>
      </c>
      <c r="D401">
        <v>1</v>
      </c>
      <c r="E401" t="s">
        <v>14</v>
      </c>
      <c r="F401">
        <v>0.73440539999999999</v>
      </c>
      <c r="G401">
        <v>-0.1056822</v>
      </c>
      <c r="H401">
        <v>0.1218716</v>
      </c>
      <c r="I401">
        <v>-0.65926260000000003</v>
      </c>
      <c r="J401">
        <v>52.220999999999997</v>
      </c>
      <c r="K401">
        <v>-21.978000000000002</v>
      </c>
      <c r="L401">
        <v>-308.86599999999999</v>
      </c>
      <c r="M401">
        <v>8.7590899999999999E-2</v>
      </c>
      <c r="N401">
        <v>0</v>
      </c>
      <c r="O401" t="s">
        <v>11</v>
      </c>
      <c r="P401">
        <v>314998</v>
      </c>
      <c r="Q401">
        <v>1</v>
      </c>
      <c r="R401" t="s">
        <v>14</v>
      </c>
      <c r="S401">
        <v>0.9900717</v>
      </c>
      <c r="T401">
        <v>1.5978200000000001E-2</v>
      </c>
      <c r="U401">
        <v>0.1375962</v>
      </c>
      <c r="V401">
        <v>-2.3874800000000002E-2</v>
      </c>
      <c r="W401">
        <v>166.92599999999999</v>
      </c>
      <c r="X401">
        <v>-16.597999999999999</v>
      </c>
      <c r="Y401">
        <v>-312.81700000000001</v>
      </c>
      <c r="Z401">
        <v>7.6109899999999994E-2</v>
      </c>
      <c r="AA401">
        <v>0</v>
      </c>
      <c r="AB401" t="s">
        <v>12</v>
      </c>
      <c r="AC401">
        <v>314998</v>
      </c>
      <c r="AD401">
        <v>1</v>
      </c>
      <c r="AE401" t="s">
        <v>14</v>
      </c>
      <c r="AF401">
        <v>0.32571220000000001</v>
      </c>
      <c r="AG401">
        <v>6.2510700000000002E-2</v>
      </c>
      <c r="AH401">
        <v>9.7570000000000003E-4</v>
      </c>
      <c r="AI401">
        <v>0.94339969999999995</v>
      </c>
      <c r="AJ401">
        <v>270.85000000000002</v>
      </c>
      <c r="AK401">
        <v>-8.5269999999999992</v>
      </c>
      <c r="AL401">
        <v>-317.56299999999999</v>
      </c>
      <c r="AM401">
        <v>5.2469399999999999E-2</v>
      </c>
      <c r="AN401">
        <v>0</v>
      </c>
      <c r="AO401" t="s">
        <v>13</v>
      </c>
      <c r="AP401">
        <v>314998</v>
      </c>
      <c r="AQ401">
        <v>1</v>
      </c>
      <c r="AR401" t="s">
        <v>14</v>
      </c>
      <c r="AS401">
        <v>0.68912989999999996</v>
      </c>
      <c r="AT401">
        <v>-4.5014699999999998E-2</v>
      </c>
      <c r="AU401">
        <v>7.5985999999999998E-2</v>
      </c>
      <c r="AV401">
        <v>-0.71923559999999997</v>
      </c>
      <c r="AW401">
        <v>364.06</v>
      </c>
      <c r="AX401">
        <v>-2.8069999999999999</v>
      </c>
      <c r="AY401">
        <v>-321.822</v>
      </c>
      <c r="AZ401">
        <v>0.18883030000000001</v>
      </c>
      <c r="BA401">
        <v>0</v>
      </c>
    </row>
    <row r="402" spans="1:53" x14ac:dyDescent="0.2">
      <c r="A402">
        <v>4</v>
      </c>
      <c r="B402" t="s">
        <v>1</v>
      </c>
      <c r="C402">
        <v>315006</v>
      </c>
      <c r="D402">
        <v>1</v>
      </c>
      <c r="E402" t="s">
        <v>14</v>
      </c>
      <c r="F402">
        <v>0.73200860000000001</v>
      </c>
      <c r="G402">
        <v>-0.1054051</v>
      </c>
      <c r="H402">
        <v>0.1217218</v>
      </c>
      <c r="I402">
        <v>-0.66199470000000005</v>
      </c>
      <c r="J402">
        <v>52.475000000000001</v>
      </c>
      <c r="K402">
        <v>-25.632000000000001</v>
      </c>
      <c r="L402">
        <v>-308.85300000000001</v>
      </c>
      <c r="M402">
        <v>8.4761699999999995E-2</v>
      </c>
      <c r="N402">
        <v>0</v>
      </c>
      <c r="O402" t="s">
        <v>11</v>
      </c>
      <c r="P402">
        <v>315006</v>
      </c>
      <c r="Q402">
        <v>1</v>
      </c>
      <c r="R402" t="s">
        <v>14</v>
      </c>
      <c r="S402">
        <v>0.98999559999999998</v>
      </c>
      <c r="T402">
        <v>1.6234200000000001E-2</v>
      </c>
      <c r="U402">
        <v>0.13804079999999999</v>
      </c>
      <c r="V402">
        <v>-2.4286700000000001E-2</v>
      </c>
      <c r="W402">
        <v>166.92099999999999</v>
      </c>
      <c r="X402">
        <v>-20.408000000000001</v>
      </c>
      <c r="Y402">
        <v>-312.75</v>
      </c>
      <c r="Z402">
        <v>8.4882299999999994E-2</v>
      </c>
      <c r="AA402">
        <v>0</v>
      </c>
      <c r="AB402" t="s">
        <v>12</v>
      </c>
      <c r="AC402">
        <v>315006</v>
      </c>
      <c r="AD402">
        <v>1</v>
      </c>
      <c r="AE402" t="s">
        <v>14</v>
      </c>
      <c r="AF402">
        <v>0.3327193</v>
      </c>
      <c r="AG402">
        <v>6.2405200000000001E-2</v>
      </c>
      <c r="AH402">
        <v>-8.0219999999999998E-4</v>
      </c>
      <c r="AI402">
        <v>0.94095839999999997</v>
      </c>
      <c r="AJ402">
        <v>271.62200000000001</v>
      </c>
      <c r="AK402">
        <v>-12.27</v>
      </c>
      <c r="AL402">
        <v>-317.91199999999998</v>
      </c>
      <c r="AM402">
        <v>6.73681E-2</v>
      </c>
      <c r="AN402">
        <v>0</v>
      </c>
      <c r="AO402" t="s">
        <v>13</v>
      </c>
      <c r="AP402">
        <v>315006</v>
      </c>
      <c r="AQ402">
        <v>1</v>
      </c>
      <c r="AR402" t="s">
        <v>14</v>
      </c>
      <c r="AS402">
        <v>0.68188369999999998</v>
      </c>
      <c r="AT402">
        <v>-4.7490900000000003E-2</v>
      </c>
      <c r="AU402">
        <v>7.5894799999999998E-2</v>
      </c>
      <c r="AV402">
        <v>-0.72596090000000002</v>
      </c>
      <c r="AW402">
        <v>363.15300000000002</v>
      </c>
      <c r="AX402">
        <v>-8.5470000000000006</v>
      </c>
      <c r="AY402">
        <v>-321.988</v>
      </c>
      <c r="AZ402">
        <v>0.31415369999999998</v>
      </c>
      <c r="BA402">
        <v>0</v>
      </c>
    </row>
    <row r="403" spans="1:53" x14ac:dyDescent="0.2">
      <c r="A403">
        <v>4</v>
      </c>
      <c r="B403" t="s">
        <v>1</v>
      </c>
      <c r="C403">
        <v>315014</v>
      </c>
      <c r="D403">
        <v>1</v>
      </c>
      <c r="E403" t="s">
        <v>14</v>
      </c>
      <c r="F403">
        <v>0.7336549</v>
      </c>
      <c r="G403">
        <v>-0.10511810000000001</v>
      </c>
      <c r="H403">
        <v>0.1222854</v>
      </c>
      <c r="I403">
        <v>-0.66011140000000001</v>
      </c>
      <c r="J403">
        <v>52.545000000000002</v>
      </c>
      <c r="K403">
        <v>-29.381</v>
      </c>
      <c r="L403">
        <v>-308.74200000000002</v>
      </c>
      <c r="M403">
        <v>9.2204499999999995E-2</v>
      </c>
      <c r="N403">
        <v>0</v>
      </c>
      <c r="O403" t="s">
        <v>11</v>
      </c>
      <c r="P403">
        <v>315014</v>
      </c>
      <c r="Q403">
        <v>1</v>
      </c>
      <c r="R403" t="s">
        <v>14</v>
      </c>
      <c r="S403">
        <v>0.99009309999999995</v>
      </c>
      <c r="T403">
        <v>1.7283E-2</v>
      </c>
      <c r="U403">
        <v>0.13841029999999999</v>
      </c>
      <c r="V403">
        <v>-1.6110900000000001E-2</v>
      </c>
      <c r="W403">
        <v>166.90299999999999</v>
      </c>
      <c r="X403">
        <v>-24.094999999999999</v>
      </c>
      <c r="Y403">
        <v>-312.99200000000002</v>
      </c>
      <c r="Z403">
        <v>0.1109932</v>
      </c>
      <c r="AA403">
        <v>0</v>
      </c>
      <c r="AB403" t="s">
        <v>12</v>
      </c>
      <c r="AC403">
        <v>315014</v>
      </c>
      <c r="AD403">
        <v>1</v>
      </c>
      <c r="AE403" t="s">
        <v>14</v>
      </c>
      <c r="AF403">
        <v>0.33516309999999999</v>
      </c>
      <c r="AG403">
        <v>6.3933500000000004E-2</v>
      </c>
      <c r="AH403">
        <v>-1.2857999999999999E-3</v>
      </c>
      <c r="AI403">
        <v>0.93998749999999998</v>
      </c>
      <c r="AJ403">
        <v>271.96300000000002</v>
      </c>
      <c r="AK403">
        <v>-15.962</v>
      </c>
      <c r="AL403">
        <v>-318.85300000000001</v>
      </c>
      <c r="AM403">
        <v>0.10732220000000001</v>
      </c>
      <c r="AN403">
        <v>0</v>
      </c>
      <c r="AO403" t="s">
        <v>13</v>
      </c>
      <c r="AP403">
        <v>315014</v>
      </c>
      <c r="AQ403">
        <v>1</v>
      </c>
      <c r="AR403" t="s">
        <v>14</v>
      </c>
      <c r="AS403">
        <v>0.6661397</v>
      </c>
      <c r="AT403">
        <v>-4.7017499999999997E-2</v>
      </c>
      <c r="AU403">
        <v>8.6594099999999993E-2</v>
      </c>
      <c r="AV403">
        <v>-0.73928939999999999</v>
      </c>
      <c r="AW403">
        <v>361.02499999999998</v>
      </c>
      <c r="AX403">
        <v>-10.747999999999999</v>
      </c>
      <c r="AY403">
        <v>-323.41399999999999</v>
      </c>
      <c r="AZ403">
        <v>0.36695230000000001</v>
      </c>
      <c r="BA4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flat_000-graphs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2023-07-27T14:48:28Z</dcterms:created>
  <dcterms:modified xsi:type="dcterms:W3CDTF">2023-07-28T09:26:07Z</dcterms:modified>
</cp:coreProperties>
</file>