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d/Downloads/Dataset/libsvm-3.31/matlab/DataCollection4/FlatSurface-perpendicular/300/"/>
    </mc:Choice>
  </mc:AlternateContent>
  <xr:revisionPtr revIDLastSave="0" documentId="13_ncr:1_{F8040C4C-FAEB-354B-AA0E-09982A2AAF44}" xr6:coauthVersionLast="47" xr6:coauthVersionMax="47" xr10:uidLastSave="{00000000-0000-0000-0000-000000000000}"/>
  <bookViews>
    <workbookView xWindow="480" yWindow="860" windowWidth="25040" windowHeight="14060" xr2:uid="{00000000-000D-0000-FFFF-FFFF00000000}"/>
  </bookViews>
  <sheets>
    <sheet name="high0" sheetId="1" r:id="rId1"/>
  </sheets>
  <calcPr calcId="0"/>
</workbook>
</file>

<file path=xl/sharedStrings.xml><?xml version="1.0" encoding="utf-8"?>
<sst xmlns="http://schemas.openxmlformats.org/spreadsheetml/2006/main" count="3269" uniqueCount="27">
  <si>
    <t>Tools</t>
  </si>
  <si>
    <t>Port 10: NDI-MF2 610059   T6F0-L00061  s/n:3A915800 Channel:0</t>
  </si>
  <si>
    <t>Frame</t>
  </si>
  <si>
    <t>Face</t>
  </si>
  <si>
    <t>State</t>
  </si>
  <si>
    <t>Q0</t>
  </si>
  <si>
    <t>Qx</t>
  </si>
  <si>
    <t>Qy</t>
  </si>
  <si>
    <t>Qz</t>
  </si>
  <si>
    <t>Error</t>
  </si>
  <si>
    <t>Markers</t>
  </si>
  <si>
    <t>Port 11: NDI-MF2 610059   T6F0-L00061  s/n:3A915800 Channel:0</t>
  </si>
  <si>
    <t>Port 12: NDI-MF2 610059   T6F0-L00061  s/n:3A915800 Channel:0</t>
  </si>
  <si>
    <t>Port 13: NDI-MF2 610059   T6F0-L00061  s/n:3A915800 Channel:0</t>
  </si>
  <si>
    <t>OK</t>
  </si>
  <si>
    <t>Tx (port10)</t>
  </si>
  <si>
    <t>Ty (port10)</t>
  </si>
  <si>
    <t>Tz (port10)</t>
  </si>
  <si>
    <t>Tx (port11)</t>
  </si>
  <si>
    <t>Ty (port11)</t>
  </si>
  <si>
    <t>Tz (port11)</t>
  </si>
  <si>
    <t>Tx (port12)</t>
  </si>
  <si>
    <t>Ty (port12)</t>
  </si>
  <si>
    <t>Tz (port12)</t>
  </si>
  <si>
    <t>Tx (port13)</t>
  </si>
  <si>
    <t>Ty (port13)</t>
  </si>
  <si>
    <t>Tz (port13)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</si>
</sst>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high0!$K$2</c:f>
              <c:strCache>
                <c:ptCount val="1"/>
                <c:pt idx="0">
                  <c:v>Ty (port10)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high0!$K$3:$K$404</c:f>
              <c:numCache>
                <c:formatCode>General</c:formatCode>
                <c:ptCount val="402"/>
                <c:pt idx="0">
                  <c:v>-26.408000000000001</c:v>
                </c:pt>
                <c:pt idx="1">
                  <c:v>-18.785</c:v>
                </c:pt>
                <c:pt idx="2">
                  <c:v>-11.138</c:v>
                </c:pt>
                <c:pt idx="3">
                  <c:v>-3.9060000000000001</c:v>
                </c:pt>
                <c:pt idx="4">
                  <c:v>3.4209999999999998</c:v>
                </c:pt>
                <c:pt idx="5">
                  <c:v>10.882999999999999</c:v>
                </c:pt>
                <c:pt idx="6">
                  <c:v>18.260000000000002</c:v>
                </c:pt>
                <c:pt idx="7">
                  <c:v>26.135999999999999</c:v>
                </c:pt>
                <c:pt idx="8">
                  <c:v>33.359000000000002</c:v>
                </c:pt>
                <c:pt idx="9">
                  <c:v>40.643000000000001</c:v>
                </c:pt>
                <c:pt idx="10">
                  <c:v>47.933999999999997</c:v>
                </c:pt>
                <c:pt idx="11">
                  <c:v>55.493000000000002</c:v>
                </c:pt>
                <c:pt idx="12">
                  <c:v>62.707000000000001</c:v>
                </c:pt>
                <c:pt idx="13">
                  <c:v>69.626999999999995</c:v>
                </c:pt>
                <c:pt idx="14">
                  <c:v>75.433000000000007</c:v>
                </c:pt>
                <c:pt idx="15">
                  <c:v>80.004000000000005</c:v>
                </c:pt>
                <c:pt idx="16">
                  <c:v>84.129000000000005</c:v>
                </c:pt>
                <c:pt idx="17">
                  <c:v>86.909000000000006</c:v>
                </c:pt>
                <c:pt idx="18">
                  <c:v>88.515000000000001</c:v>
                </c:pt>
                <c:pt idx="19">
                  <c:v>89.445999999999998</c:v>
                </c:pt>
                <c:pt idx="20">
                  <c:v>89.953999999999994</c:v>
                </c:pt>
                <c:pt idx="21">
                  <c:v>89.566999999999993</c:v>
                </c:pt>
                <c:pt idx="22">
                  <c:v>89.328999999999994</c:v>
                </c:pt>
                <c:pt idx="23">
                  <c:v>88.938000000000002</c:v>
                </c:pt>
                <c:pt idx="24">
                  <c:v>88.44</c:v>
                </c:pt>
                <c:pt idx="25">
                  <c:v>88.596999999999994</c:v>
                </c:pt>
                <c:pt idx="26">
                  <c:v>89.061000000000007</c:v>
                </c:pt>
                <c:pt idx="27">
                  <c:v>89.26</c:v>
                </c:pt>
                <c:pt idx="28">
                  <c:v>89.343000000000004</c:v>
                </c:pt>
                <c:pt idx="29">
                  <c:v>89.284000000000006</c:v>
                </c:pt>
                <c:pt idx="30">
                  <c:v>89.171000000000006</c:v>
                </c:pt>
                <c:pt idx="31">
                  <c:v>89.013000000000005</c:v>
                </c:pt>
                <c:pt idx="32">
                  <c:v>88.35</c:v>
                </c:pt>
                <c:pt idx="33">
                  <c:v>81.899000000000001</c:v>
                </c:pt>
                <c:pt idx="34">
                  <c:v>77.128</c:v>
                </c:pt>
                <c:pt idx="35">
                  <c:v>72.028999999999996</c:v>
                </c:pt>
                <c:pt idx="36">
                  <c:v>65.567999999999998</c:v>
                </c:pt>
                <c:pt idx="37">
                  <c:v>58.058999999999997</c:v>
                </c:pt>
                <c:pt idx="38">
                  <c:v>50.411999999999999</c:v>
                </c:pt>
                <c:pt idx="39">
                  <c:v>42.975000000000001</c:v>
                </c:pt>
                <c:pt idx="40">
                  <c:v>35.268999999999998</c:v>
                </c:pt>
                <c:pt idx="41">
                  <c:v>27.370999999999999</c:v>
                </c:pt>
                <c:pt idx="42">
                  <c:v>20.718</c:v>
                </c:pt>
                <c:pt idx="43">
                  <c:v>13.682</c:v>
                </c:pt>
                <c:pt idx="44">
                  <c:v>6.4009999999999998</c:v>
                </c:pt>
                <c:pt idx="45">
                  <c:v>-1.4830000000000001</c:v>
                </c:pt>
                <c:pt idx="46">
                  <c:v>-9.0820000000000007</c:v>
                </c:pt>
                <c:pt idx="47">
                  <c:v>-16.516999999999999</c:v>
                </c:pt>
                <c:pt idx="48">
                  <c:v>-23.931999999999999</c:v>
                </c:pt>
                <c:pt idx="49">
                  <c:v>-31.215</c:v>
                </c:pt>
                <c:pt idx="50">
                  <c:v>-38.619999999999997</c:v>
                </c:pt>
                <c:pt idx="51">
                  <c:v>-46.155999999999999</c:v>
                </c:pt>
                <c:pt idx="52">
                  <c:v>-53.037999999999997</c:v>
                </c:pt>
                <c:pt idx="53">
                  <c:v>-60.819000000000003</c:v>
                </c:pt>
                <c:pt idx="54">
                  <c:v>-68.790999999999997</c:v>
                </c:pt>
                <c:pt idx="55">
                  <c:v>-76.296999999999997</c:v>
                </c:pt>
                <c:pt idx="56">
                  <c:v>-83.917000000000002</c:v>
                </c:pt>
                <c:pt idx="57">
                  <c:v>-90.617999999999995</c:v>
                </c:pt>
                <c:pt idx="58">
                  <c:v>-96.122</c:v>
                </c:pt>
                <c:pt idx="59">
                  <c:v>-100.744</c:v>
                </c:pt>
                <c:pt idx="60">
                  <c:v>-104.61199999999999</c:v>
                </c:pt>
                <c:pt idx="61">
                  <c:v>-107.38800000000001</c:v>
                </c:pt>
                <c:pt idx="62">
                  <c:v>-108.488</c:v>
                </c:pt>
                <c:pt idx="63">
                  <c:v>-109.55500000000001</c:v>
                </c:pt>
                <c:pt idx="64">
                  <c:v>-109.953</c:v>
                </c:pt>
                <c:pt idx="65">
                  <c:v>-109.658</c:v>
                </c:pt>
                <c:pt idx="66">
                  <c:v>-109.068</c:v>
                </c:pt>
                <c:pt idx="67">
                  <c:v>-109.119</c:v>
                </c:pt>
                <c:pt idx="68">
                  <c:v>-109.495</c:v>
                </c:pt>
                <c:pt idx="69">
                  <c:v>-109.095</c:v>
                </c:pt>
                <c:pt idx="70">
                  <c:v>-109.372</c:v>
                </c:pt>
                <c:pt idx="71">
                  <c:v>-109.42700000000001</c:v>
                </c:pt>
                <c:pt idx="72">
                  <c:v>-109.438</c:v>
                </c:pt>
                <c:pt idx="73">
                  <c:v>-109.377</c:v>
                </c:pt>
                <c:pt idx="74">
                  <c:v>-109.164</c:v>
                </c:pt>
                <c:pt idx="75">
                  <c:v>-106.714</c:v>
                </c:pt>
                <c:pt idx="76">
                  <c:v>-104.142</c:v>
                </c:pt>
                <c:pt idx="77">
                  <c:v>-100.36</c:v>
                </c:pt>
                <c:pt idx="78">
                  <c:v>-94.941999999999993</c:v>
                </c:pt>
                <c:pt idx="79">
                  <c:v>-88.736000000000004</c:v>
                </c:pt>
                <c:pt idx="80">
                  <c:v>-81.795000000000002</c:v>
                </c:pt>
                <c:pt idx="81">
                  <c:v>-74.153999999999996</c:v>
                </c:pt>
                <c:pt idx="82">
                  <c:v>-67.018000000000001</c:v>
                </c:pt>
                <c:pt idx="83">
                  <c:v>-59.554000000000002</c:v>
                </c:pt>
                <c:pt idx="84">
                  <c:v>-50.941000000000003</c:v>
                </c:pt>
                <c:pt idx="85">
                  <c:v>-42.930999999999997</c:v>
                </c:pt>
                <c:pt idx="86">
                  <c:v>-36.203000000000003</c:v>
                </c:pt>
                <c:pt idx="87">
                  <c:v>-29.17</c:v>
                </c:pt>
                <c:pt idx="88">
                  <c:v>-21.88</c:v>
                </c:pt>
                <c:pt idx="89">
                  <c:v>-14.446</c:v>
                </c:pt>
                <c:pt idx="90">
                  <c:v>-7.234</c:v>
                </c:pt>
                <c:pt idx="91">
                  <c:v>0.55500000000000005</c:v>
                </c:pt>
                <c:pt idx="92">
                  <c:v>7.7069999999999999</c:v>
                </c:pt>
                <c:pt idx="93">
                  <c:v>15.132999999999999</c:v>
                </c:pt>
                <c:pt idx="94">
                  <c:v>22.623000000000001</c:v>
                </c:pt>
                <c:pt idx="95">
                  <c:v>30.295999999999999</c:v>
                </c:pt>
                <c:pt idx="96">
                  <c:v>37.426000000000002</c:v>
                </c:pt>
                <c:pt idx="97">
                  <c:v>44.643000000000001</c:v>
                </c:pt>
                <c:pt idx="98">
                  <c:v>52.201000000000001</c:v>
                </c:pt>
                <c:pt idx="99">
                  <c:v>59.524999999999999</c:v>
                </c:pt>
                <c:pt idx="100">
                  <c:v>66.241</c:v>
                </c:pt>
                <c:pt idx="101">
                  <c:v>72.266000000000005</c:v>
                </c:pt>
                <c:pt idx="102">
                  <c:v>78.34</c:v>
                </c:pt>
                <c:pt idx="103">
                  <c:v>82.459000000000003</c:v>
                </c:pt>
                <c:pt idx="104">
                  <c:v>85.46</c:v>
                </c:pt>
                <c:pt idx="105">
                  <c:v>87.691000000000003</c:v>
                </c:pt>
                <c:pt idx="106">
                  <c:v>89.227000000000004</c:v>
                </c:pt>
                <c:pt idx="107">
                  <c:v>89.799000000000007</c:v>
                </c:pt>
                <c:pt idx="108">
                  <c:v>89.667000000000002</c:v>
                </c:pt>
                <c:pt idx="109">
                  <c:v>89.313999999999993</c:v>
                </c:pt>
                <c:pt idx="110">
                  <c:v>89.144999999999996</c:v>
                </c:pt>
                <c:pt idx="111">
                  <c:v>89.087000000000003</c:v>
                </c:pt>
                <c:pt idx="112">
                  <c:v>88.852999999999994</c:v>
                </c:pt>
                <c:pt idx="113">
                  <c:v>88.86</c:v>
                </c:pt>
                <c:pt idx="114">
                  <c:v>89.254000000000005</c:v>
                </c:pt>
                <c:pt idx="115">
                  <c:v>89.39</c:v>
                </c:pt>
                <c:pt idx="116">
                  <c:v>89.403999999999996</c:v>
                </c:pt>
                <c:pt idx="117">
                  <c:v>89.31</c:v>
                </c:pt>
                <c:pt idx="118">
                  <c:v>89.183999999999997</c:v>
                </c:pt>
                <c:pt idx="119">
                  <c:v>88.891000000000005</c:v>
                </c:pt>
                <c:pt idx="120">
                  <c:v>87.731999999999999</c:v>
                </c:pt>
                <c:pt idx="121">
                  <c:v>79.073999999999998</c:v>
                </c:pt>
                <c:pt idx="122">
                  <c:v>73.873000000000005</c:v>
                </c:pt>
                <c:pt idx="123">
                  <c:v>67.914000000000001</c:v>
                </c:pt>
                <c:pt idx="124">
                  <c:v>61.26</c:v>
                </c:pt>
                <c:pt idx="125">
                  <c:v>53.908999999999999</c:v>
                </c:pt>
                <c:pt idx="126">
                  <c:v>46.134</c:v>
                </c:pt>
                <c:pt idx="127">
                  <c:v>38.421999999999997</c:v>
                </c:pt>
                <c:pt idx="128">
                  <c:v>30.753</c:v>
                </c:pt>
                <c:pt idx="129">
                  <c:v>23.495000000000001</c:v>
                </c:pt>
                <c:pt idx="130">
                  <c:v>16.834</c:v>
                </c:pt>
                <c:pt idx="131">
                  <c:v>9.6219999999999999</c:v>
                </c:pt>
                <c:pt idx="132">
                  <c:v>2.129</c:v>
                </c:pt>
                <c:pt idx="133">
                  <c:v>-5.6429999999999998</c:v>
                </c:pt>
                <c:pt idx="134">
                  <c:v>-12.856999999999999</c:v>
                </c:pt>
                <c:pt idx="135">
                  <c:v>-20.562999999999999</c:v>
                </c:pt>
                <c:pt idx="136">
                  <c:v>-28.466000000000001</c:v>
                </c:pt>
                <c:pt idx="137">
                  <c:v>-35.567</c:v>
                </c:pt>
                <c:pt idx="138">
                  <c:v>-42.698999999999998</c:v>
                </c:pt>
                <c:pt idx="139">
                  <c:v>-49.988999999999997</c:v>
                </c:pt>
                <c:pt idx="140">
                  <c:v>-57.213999999999999</c:v>
                </c:pt>
                <c:pt idx="141">
                  <c:v>-65.629000000000005</c:v>
                </c:pt>
                <c:pt idx="142">
                  <c:v>-72.938000000000002</c:v>
                </c:pt>
                <c:pt idx="143">
                  <c:v>-80.037000000000006</c:v>
                </c:pt>
                <c:pt idx="144">
                  <c:v>-87.722999999999999</c:v>
                </c:pt>
                <c:pt idx="145">
                  <c:v>-94.524000000000001</c:v>
                </c:pt>
                <c:pt idx="146">
                  <c:v>-99.244</c:v>
                </c:pt>
                <c:pt idx="147">
                  <c:v>-103.485</c:v>
                </c:pt>
                <c:pt idx="148">
                  <c:v>-106.096</c:v>
                </c:pt>
                <c:pt idx="149">
                  <c:v>-108.24</c:v>
                </c:pt>
                <c:pt idx="150">
                  <c:v>-109.51900000000001</c:v>
                </c:pt>
                <c:pt idx="151">
                  <c:v>-109.97199999999999</c:v>
                </c:pt>
                <c:pt idx="152">
                  <c:v>-109.964</c:v>
                </c:pt>
                <c:pt idx="153">
                  <c:v>-109.639</c:v>
                </c:pt>
                <c:pt idx="154">
                  <c:v>-109.501</c:v>
                </c:pt>
                <c:pt idx="155">
                  <c:v>-109.346</c:v>
                </c:pt>
                <c:pt idx="156">
                  <c:v>-109.47199999999999</c:v>
                </c:pt>
                <c:pt idx="157">
                  <c:v>-109.411</c:v>
                </c:pt>
                <c:pt idx="158">
                  <c:v>-109.60299999999999</c:v>
                </c:pt>
                <c:pt idx="159">
                  <c:v>-109.646</c:v>
                </c:pt>
                <c:pt idx="160">
                  <c:v>-109.583</c:v>
                </c:pt>
                <c:pt idx="161">
                  <c:v>-109.39</c:v>
                </c:pt>
                <c:pt idx="162">
                  <c:v>-109.07899999999999</c:v>
                </c:pt>
                <c:pt idx="163">
                  <c:v>-105.40900000000001</c:v>
                </c:pt>
                <c:pt idx="164">
                  <c:v>-102.09399999999999</c:v>
                </c:pt>
                <c:pt idx="165">
                  <c:v>-97.268000000000001</c:v>
                </c:pt>
                <c:pt idx="166">
                  <c:v>-91.989000000000004</c:v>
                </c:pt>
                <c:pt idx="167">
                  <c:v>-85.397000000000006</c:v>
                </c:pt>
                <c:pt idx="168">
                  <c:v>-78.637</c:v>
                </c:pt>
                <c:pt idx="169">
                  <c:v>-69.34</c:v>
                </c:pt>
                <c:pt idx="170">
                  <c:v>-62.863999999999997</c:v>
                </c:pt>
                <c:pt idx="171">
                  <c:v>-55.087000000000003</c:v>
                </c:pt>
                <c:pt idx="172">
                  <c:v>-46.603000000000002</c:v>
                </c:pt>
                <c:pt idx="173">
                  <c:v>-39.024000000000001</c:v>
                </c:pt>
                <c:pt idx="174">
                  <c:v>-31.904</c:v>
                </c:pt>
                <c:pt idx="175">
                  <c:v>-24.603999999999999</c:v>
                </c:pt>
                <c:pt idx="176">
                  <c:v>-16.73</c:v>
                </c:pt>
                <c:pt idx="177">
                  <c:v>-9.6180000000000003</c:v>
                </c:pt>
                <c:pt idx="178">
                  <c:v>-2.7</c:v>
                </c:pt>
                <c:pt idx="179">
                  <c:v>4.5730000000000004</c:v>
                </c:pt>
                <c:pt idx="180">
                  <c:v>12.083</c:v>
                </c:pt>
                <c:pt idx="181">
                  <c:v>19.440000000000001</c:v>
                </c:pt>
                <c:pt idx="182">
                  <c:v>26.677</c:v>
                </c:pt>
                <c:pt idx="183">
                  <c:v>34.308</c:v>
                </c:pt>
                <c:pt idx="184">
                  <c:v>41.295000000000002</c:v>
                </c:pt>
                <c:pt idx="185">
                  <c:v>48.969000000000001</c:v>
                </c:pt>
                <c:pt idx="186">
                  <c:v>56.305</c:v>
                </c:pt>
                <c:pt idx="187">
                  <c:v>63.524999999999999</c:v>
                </c:pt>
                <c:pt idx="188">
                  <c:v>69.885999999999996</c:v>
                </c:pt>
                <c:pt idx="189">
                  <c:v>76.155000000000001</c:v>
                </c:pt>
                <c:pt idx="190">
                  <c:v>81.069000000000003</c:v>
                </c:pt>
                <c:pt idx="191">
                  <c:v>84.385999999999996</c:v>
                </c:pt>
                <c:pt idx="192">
                  <c:v>86.828999999999994</c:v>
                </c:pt>
                <c:pt idx="193">
                  <c:v>88.608999999999995</c:v>
                </c:pt>
                <c:pt idx="194">
                  <c:v>89.93</c:v>
                </c:pt>
                <c:pt idx="195">
                  <c:v>89.992000000000004</c:v>
                </c:pt>
                <c:pt idx="196">
                  <c:v>89.27</c:v>
                </c:pt>
                <c:pt idx="197">
                  <c:v>89.281000000000006</c:v>
                </c:pt>
                <c:pt idx="198">
                  <c:v>89.13</c:v>
                </c:pt>
                <c:pt idx="199">
                  <c:v>88.521000000000001</c:v>
                </c:pt>
                <c:pt idx="200">
                  <c:v>88.647000000000006</c:v>
                </c:pt>
                <c:pt idx="201">
                  <c:v>89.102999999999994</c:v>
                </c:pt>
                <c:pt idx="202">
                  <c:v>89.335999999999999</c:v>
                </c:pt>
                <c:pt idx="203">
                  <c:v>89.376999999999995</c:v>
                </c:pt>
                <c:pt idx="204">
                  <c:v>89.311000000000007</c:v>
                </c:pt>
                <c:pt idx="205">
                  <c:v>89.203999999999994</c:v>
                </c:pt>
                <c:pt idx="206">
                  <c:v>88.994</c:v>
                </c:pt>
                <c:pt idx="207">
                  <c:v>88.23</c:v>
                </c:pt>
                <c:pt idx="208">
                  <c:v>81.239999999999995</c:v>
                </c:pt>
                <c:pt idx="209">
                  <c:v>76.358999999999995</c:v>
                </c:pt>
                <c:pt idx="210">
                  <c:v>70.206000000000003</c:v>
                </c:pt>
                <c:pt idx="211">
                  <c:v>64.241</c:v>
                </c:pt>
                <c:pt idx="212">
                  <c:v>57.265000000000001</c:v>
                </c:pt>
                <c:pt idx="213">
                  <c:v>49.433</c:v>
                </c:pt>
                <c:pt idx="214">
                  <c:v>41.780999999999999</c:v>
                </c:pt>
                <c:pt idx="215">
                  <c:v>34.252000000000002</c:v>
                </c:pt>
                <c:pt idx="216">
                  <c:v>27.053000000000001</c:v>
                </c:pt>
                <c:pt idx="217">
                  <c:v>19.606999999999999</c:v>
                </c:pt>
                <c:pt idx="218">
                  <c:v>12.467000000000001</c:v>
                </c:pt>
                <c:pt idx="219">
                  <c:v>5.0609999999999999</c:v>
                </c:pt>
                <c:pt idx="220">
                  <c:v>-2.2130000000000001</c:v>
                </c:pt>
                <c:pt idx="221">
                  <c:v>-9.6530000000000005</c:v>
                </c:pt>
                <c:pt idx="222">
                  <c:v>-17.138999999999999</c:v>
                </c:pt>
                <c:pt idx="223">
                  <c:v>-24.791</c:v>
                </c:pt>
                <c:pt idx="224">
                  <c:v>-32.46</c:v>
                </c:pt>
                <c:pt idx="225">
                  <c:v>-39.747999999999998</c:v>
                </c:pt>
                <c:pt idx="226">
                  <c:v>-47.173000000000002</c:v>
                </c:pt>
                <c:pt idx="227">
                  <c:v>-54.411999999999999</c:v>
                </c:pt>
                <c:pt idx="228">
                  <c:v>-62.164000000000001</c:v>
                </c:pt>
                <c:pt idx="229">
                  <c:v>-70.052999999999997</c:v>
                </c:pt>
                <c:pt idx="230">
                  <c:v>-76.548000000000002</c:v>
                </c:pt>
                <c:pt idx="231">
                  <c:v>-84.507999999999996</c:v>
                </c:pt>
                <c:pt idx="232">
                  <c:v>-91.265000000000001</c:v>
                </c:pt>
                <c:pt idx="233">
                  <c:v>-96.944999999999993</c:v>
                </c:pt>
                <c:pt idx="234">
                  <c:v>-101.596</c:v>
                </c:pt>
                <c:pt idx="235">
                  <c:v>-104.95099999999999</c:v>
                </c:pt>
                <c:pt idx="236">
                  <c:v>-107.447</c:v>
                </c:pt>
                <c:pt idx="237">
                  <c:v>-109.099</c:v>
                </c:pt>
                <c:pt idx="238">
                  <c:v>-109.83</c:v>
                </c:pt>
                <c:pt idx="239">
                  <c:v>-109.715</c:v>
                </c:pt>
                <c:pt idx="240">
                  <c:v>-109.423</c:v>
                </c:pt>
                <c:pt idx="241">
                  <c:v>-109.336</c:v>
                </c:pt>
                <c:pt idx="242">
                  <c:v>-109.533</c:v>
                </c:pt>
                <c:pt idx="243">
                  <c:v>-109.176</c:v>
                </c:pt>
                <c:pt idx="244">
                  <c:v>-109.245</c:v>
                </c:pt>
                <c:pt idx="245">
                  <c:v>-109.49299999999999</c:v>
                </c:pt>
                <c:pt idx="246">
                  <c:v>-109.57299999999999</c:v>
                </c:pt>
                <c:pt idx="247">
                  <c:v>-109.526</c:v>
                </c:pt>
                <c:pt idx="248">
                  <c:v>-109.393</c:v>
                </c:pt>
                <c:pt idx="249">
                  <c:v>-109.22799999999999</c:v>
                </c:pt>
                <c:pt idx="250">
                  <c:v>-106.80500000000001</c:v>
                </c:pt>
                <c:pt idx="251">
                  <c:v>-103.854</c:v>
                </c:pt>
                <c:pt idx="252">
                  <c:v>-99.569000000000003</c:v>
                </c:pt>
                <c:pt idx="253">
                  <c:v>-94.248999999999995</c:v>
                </c:pt>
                <c:pt idx="254">
                  <c:v>-88.150999999999996</c:v>
                </c:pt>
                <c:pt idx="255">
                  <c:v>-81.361000000000004</c:v>
                </c:pt>
                <c:pt idx="256">
                  <c:v>-73.185000000000002</c:v>
                </c:pt>
                <c:pt idx="257">
                  <c:v>-64.965000000000003</c:v>
                </c:pt>
                <c:pt idx="258">
                  <c:v>-58.262</c:v>
                </c:pt>
                <c:pt idx="259">
                  <c:v>-50.972999999999999</c:v>
                </c:pt>
                <c:pt idx="260">
                  <c:v>-42.732999999999997</c:v>
                </c:pt>
                <c:pt idx="261">
                  <c:v>-34.508000000000003</c:v>
                </c:pt>
                <c:pt idx="262">
                  <c:v>-27.715</c:v>
                </c:pt>
                <c:pt idx="263">
                  <c:v>-20.757000000000001</c:v>
                </c:pt>
                <c:pt idx="264">
                  <c:v>-13.436999999999999</c:v>
                </c:pt>
                <c:pt idx="265">
                  <c:v>-6.1219999999999999</c:v>
                </c:pt>
                <c:pt idx="266">
                  <c:v>1.097</c:v>
                </c:pt>
                <c:pt idx="267">
                  <c:v>8.7159999999999993</c:v>
                </c:pt>
                <c:pt idx="268">
                  <c:v>16.294</c:v>
                </c:pt>
                <c:pt idx="269">
                  <c:v>23.768000000000001</c:v>
                </c:pt>
                <c:pt idx="270">
                  <c:v>30.847999999999999</c:v>
                </c:pt>
                <c:pt idx="271">
                  <c:v>38.472999999999999</c:v>
                </c:pt>
                <c:pt idx="272">
                  <c:v>46.073999999999998</c:v>
                </c:pt>
                <c:pt idx="273">
                  <c:v>53.113</c:v>
                </c:pt>
                <c:pt idx="274">
                  <c:v>60.194000000000003</c:v>
                </c:pt>
                <c:pt idx="275">
                  <c:v>67.379000000000005</c:v>
                </c:pt>
                <c:pt idx="276">
                  <c:v>73.710999999999999</c:v>
                </c:pt>
                <c:pt idx="277">
                  <c:v>78.941999999999993</c:v>
                </c:pt>
                <c:pt idx="278">
                  <c:v>83.085999999999999</c:v>
                </c:pt>
                <c:pt idx="279">
                  <c:v>86.313000000000002</c:v>
                </c:pt>
                <c:pt idx="280">
                  <c:v>88.248000000000005</c:v>
                </c:pt>
                <c:pt idx="281">
                  <c:v>89.022999999999996</c:v>
                </c:pt>
                <c:pt idx="282">
                  <c:v>89.789000000000001</c:v>
                </c:pt>
                <c:pt idx="283">
                  <c:v>89.659000000000006</c:v>
                </c:pt>
                <c:pt idx="284">
                  <c:v>89.272000000000006</c:v>
                </c:pt>
                <c:pt idx="285">
                  <c:v>88.929000000000002</c:v>
                </c:pt>
                <c:pt idx="286">
                  <c:v>89.018000000000001</c:v>
                </c:pt>
                <c:pt idx="287">
                  <c:v>88.394000000000005</c:v>
                </c:pt>
                <c:pt idx="288">
                  <c:v>88.97</c:v>
                </c:pt>
                <c:pt idx="289">
                  <c:v>89.236000000000004</c:v>
                </c:pt>
                <c:pt idx="290">
                  <c:v>89.287000000000006</c:v>
                </c:pt>
                <c:pt idx="291">
                  <c:v>89.296999999999997</c:v>
                </c:pt>
                <c:pt idx="292">
                  <c:v>89.177999999999997</c:v>
                </c:pt>
                <c:pt idx="293">
                  <c:v>89.04</c:v>
                </c:pt>
                <c:pt idx="294">
                  <c:v>88.715999999999994</c:v>
                </c:pt>
                <c:pt idx="295">
                  <c:v>83.111000000000004</c:v>
                </c:pt>
                <c:pt idx="296">
                  <c:v>78.754000000000005</c:v>
                </c:pt>
                <c:pt idx="297">
                  <c:v>73.58</c:v>
                </c:pt>
                <c:pt idx="298">
                  <c:v>67.575999999999993</c:v>
                </c:pt>
                <c:pt idx="299">
                  <c:v>60.545000000000002</c:v>
                </c:pt>
                <c:pt idx="300">
                  <c:v>53.079000000000001</c:v>
                </c:pt>
                <c:pt idx="301">
                  <c:v>44.776000000000003</c:v>
                </c:pt>
                <c:pt idx="302">
                  <c:v>37.061999999999998</c:v>
                </c:pt>
                <c:pt idx="303">
                  <c:v>29.898</c:v>
                </c:pt>
                <c:pt idx="304">
                  <c:v>22.678000000000001</c:v>
                </c:pt>
                <c:pt idx="305">
                  <c:v>15.282</c:v>
                </c:pt>
                <c:pt idx="306">
                  <c:v>8.3469999999999995</c:v>
                </c:pt>
                <c:pt idx="307">
                  <c:v>1.119</c:v>
                </c:pt>
                <c:pt idx="308">
                  <c:v>-6.4749999999999996</c:v>
                </c:pt>
                <c:pt idx="309">
                  <c:v>-13.808999999999999</c:v>
                </c:pt>
                <c:pt idx="310">
                  <c:v>-21.257999999999999</c:v>
                </c:pt>
                <c:pt idx="311">
                  <c:v>-28.55</c:v>
                </c:pt>
                <c:pt idx="312">
                  <c:v>-36.588000000000001</c:v>
                </c:pt>
                <c:pt idx="313">
                  <c:v>-44.212000000000003</c:v>
                </c:pt>
                <c:pt idx="314">
                  <c:v>-51.521999999999998</c:v>
                </c:pt>
                <c:pt idx="315">
                  <c:v>-58.857999999999997</c:v>
                </c:pt>
                <c:pt idx="316">
                  <c:v>-66.16</c:v>
                </c:pt>
                <c:pt idx="317">
                  <c:v>-73.977999999999994</c:v>
                </c:pt>
                <c:pt idx="318">
                  <c:v>-81.813000000000002</c:v>
                </c:pt>
                <c:pt idx="319">
                  <c:v>-88.561999999999998</c:v>
                </c:pt>
                <c:pt idx="320">
                  <c:v>-94.518000000000001</c:v>
                </c:pt>
                <c:pt idx="321">
                  <c:v>-99.808999999999997</c:v>
                </c:pt>
                <c:pt idx="322">
                  <c:v>-103.91200000000001</c:v>
                </c:pt>
                <c:pt idx="323">
                  <c:v>-106.548</c:v>
                </c:pt>
                <c:pt idx="324">
                  <c:v>-108.672</c:v>
                </c:pt>
                <c:pt idx="325">
                  <c:v>-109.92100000000001</c:v>
                </c:pt>
                <c:pt idx="326">
                  <c:v>-109.788</c:v>
                </c:pt>
                <c:pt idx="327">
                  <c:v>-109.68</c:v>
                </c:pt>
                <c:pt idx="328">
                  <c:v>-109.83499999999999</c:v>
                </c:pt>
                <c:pt idx="329">
                  <c:v>-109.639</c:v>
                </c:pt>
                <c:pt idx="330">
                  <c:v>-109.05800000000001</c:v>
                </c:pt>
                <c:pt idx="331">
                  <c:v>-109.41200000000001</c:v>
                </c:pt>
                <c:pt idx="332">
                  <c:v>-109.51600000000001</c:v>
                </c:pt>
                <c:pt idx="333">
                  <c:v>-109.628</c:v>
                </c:pt>
                <c:pt idx="334">
                  <c:v>-109.56100000000001</c:v>
                </c:pt>
                <c:pt idx="335">
                  <c:v>-109.496</c:v>
                </c:pt>
                <c:pt idx="336">
                  <c:v>-109.372</c:v>
                </c:pt>
                <c:pt idx="337">
                  <c:v>-109.036</c:v>
                </c:pt>
                <c:pt idx="338">
                  <c:v>-104.824</c:v>
                </c:pt>
                <c:pt idx="339">
                  <c:v>-101.462</c:v>
                </c:pt>
                <c:pt idx="340">
                  <c:v>-96.343000000000004</c:v>
                </c:pt>
                <c:pt idx="341">
                  <c:v>-90.769000000000005</c:v>
                </c:pt>
                <c:pt idx="342">
                  <c:v>-84.063000000000002</c:v>
                </c:pt>
                <c:pt idx="343">
                  <c:v>-77.671000000000006</c:v>
                </c:pt>
                <c:pt idx="344">
                  <c:v>-69.081000000000003</c:v>
                </c:pt>
                <c:pt idx="345">
                  <c:v>-61.054000000000002</c:v>
                </c:pt>
                <c:pt idx="346">
                  <c:v>-54.15</c:v>
                </c:pt>
                <c:pt idx="347">
                  <c:v>-46.579000000000001</c:v>
                </c:pt>
                <c:pt idx="348">
                  <c:v>-38.350999999999999</c:v>
                </c:pt>
                <c:pt idx="349">
                  <c:v>-30.526</c:v>
                </c:pt>
                <c:pt idx="350">
                  <c:v>-23.26</c:v>
                </c:pt>
                <c:pt idx="351">
                  <c:v>-16.266999999999999</c:v>
                </c:pt>
                <c:pt idx="352">
                  <c:v>-8.875</c:v>
                </c:pt>
                <c:pt idx="353">
                  <c:v>-1.718</c:v>
                </c:pt>
                <c:pt idx="354">
                  <c:v>5.4130000000000003</c:v>
                </c:pt>
                <c:pt idx="355">
                  <c:v>13.01</c:v>
                </c:pt>
                <c:pt idx="356">
                  <c:v>20.361000000000001</c:v>
                </c:pt>
                <c:pt idx="357">
                  <c:v>27.826000000000001</c:v>
                </c:pt>
                <c:pt idx="358">
                  <c:v>35.261000000000003</c:v>
                </c:pt>
                <c:pt idx="359">
                  <c:v>42.695</c:v>
                </c:pt>
                <c:pt idx="360">
                  <c:v>50.167000000000002</c:v>
                </c:pt>
                <c:pt idx="361">
                  <c:v>57.304000000000002</c:v>
                </c:pt>
                <c:pt idx="362">
                  <c:v>64.492000000000004</c:v>
                </c:pt>
                <c:pt idx="363">
                  <c:v>71.165999999999997</c:v>
                </c:pt>
                <c:pt idx="364">
                  <c:v>77.072000000000003</c:v>
                </c:pt>
                <c:pt idx="365">
                  <c:v>81.448999999999998</c:v>
                </c:pt>
                <c:pt idx="366">
                  <c:v>84.811000000000007</c:v>
                </c:pt>
                <c:pt idx="367">
                  <c:v>87.331000000000003</c:v>
                </c:pt>
                <c:pt idx="368">
                  <c:v>88.802000000000007</c:v>
                </c:pt>
                <c:pt idx="369">
                  <c:v>89.888999999999996</c:v>
                </c:pt>
                <c:pt idx="370">
                  <c:v>90.046999999999997</c:v>
                </c:pt>
                <c:pt idx="371">
                  <c:v>89.328000000000003</c:v>
                </c:pt>
                <c:pt idx="372">
                  <c:v>89.084999999999994</c:v>
                </c:pt>
                <c:pt idx="373">
                  <c:v>89.319000000000003</c:v>
                </c:pt>
                <c:pt idx="374">
                  <c:v>88.766000000000005</c:v>
                </c:pt>
                <c:pt idx="375">
                  <c:v>88.79</c:v>
                </c:pt>
                <c:pt idx="376">
                  <c:v>89.218999999999994</c:v>
                </c:pt>
                <c:pt idx="377">
                  <c:v>89.396000000000001</c:v>
                </c:pt>
                <c:pt idx="378">
                  <c:v>89.465000000000003</c:v>
                </c:pt>
                <c:pt idx="379">
                  <c:v>89.347999999999999</c:v>
                </c:pt>
                <c:pt idx="380">
                  <c:v>89.251999999999995</c:v>
                </c:pt>
                <c:pt idx="381">
                  <c:v>89.066999999999993</c:v>
                </c:pt>
                <c:pt idx="382">
                  <c:v>88.129000000000005</c:v>
                </c:pt>
                <c:pt idx="383">
                  <c:v>80.412999999999997</c:v>
                </c:pt>
                <c:pt idx="384">
                  <c:v>75.531999999999996</c:v>
                </c:pt>
                <c:pt idx="385">
                  <c:v>70.328999999999994</c:v>
                </c:pt>
                <c:pt idx="386">
                  <c:v>63.497999999999998</c:v>
                </c:pt>
                <c:pt idx="387">
                  <c:v>56.094000000000001</c:v>
                </c:pt>
                <c:pt idx="388">
                  <c:v>48.32</c:v>
                </c:pt>
                <c:pt idx="389">
                  <c:v>40.57</c:v>
                </c:pt>
                <c:pt idx="390">
                  <c:v>33.030999999999999</c:v>
                </c:pt>
                <c:pt idx="391">
                  <c:v>25.891999999999999</c:v>
                </c:pt>
                <c:pt idx="392">
                  <c:v>18.765000000000001</c:v>
                </c:pt>
                <c:pt idx="393">
                  <c:v>11.302</c:v>
                </c:pt>
                <c:pt idx="394">
                  <c:v>4.0519999999999996</c:v>
                </c:pt>
                <c:pt idx="395">
                  <c:v>-3.1819999999999999</c:v>
                </c:pt>
                <c:pt idx="396">
                  <c:v>-10.784000000000001</c:v>
                </c:pt>
                <c:pt idx="397">
                  <c:v>-18.009</c:v>
                </c:pt>
                <c:pt idx="398">
                  <c:v>-25.170999999999999</c:v>
                </c:pt>
                <c:pt idx="399">
                  <c:v>-33.182000000000002</c:v>
                </c:pt>
                <c:pt idx="400">
                  <c:v>-40.942999999999998</c:v>
                </c:pt>
                <c:pt idx="401">
                  <c:v>-48.591999999999999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E-4040-8F6E-66DF638B8DB7}"/>
            </c:ext>
          </c:extLst>
        </c:ser>
        <c:ser>
          <c:idx val="1"/>
          <c:order val="1"/>
          <c:tx>
            <c:strRef>
              <c:f>high0!$X$2</c:f>
              <c:strCache>
                <c:ptCount val="1"/>
                <c:pt idx="0">
                  <c:v>Ty (port11)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high0!$X$3:$X$404</c:f>
              <c:numCache>
                <c:formatCode>General</c:formatCode>
                <c:ptCount val="402"/>
                <c:pt idx="0">
                  <c:v>-48.386000000000003</c:v>
                </c:pt>
                <c:pt idx="1">
                  <c:v>-40.085999999999999</c:v>
                </c:pt>
                <c:pt idx="2">
                  <c:v>-32.820999999999998</c:v>
                </c:pt>
                <c:pt idx="3">
                  <c:v>-25.545000000000002</c:v>
                </c:pt>
                <c:pt idx="4">
                  <c:v>-17.254999999999999</c:v>
                </c:pt>
                <c:pt idx="5">
                  <c:v>-9.7479999999999993</c:v>
                </c:pt>
                <c:pt idx="6">
                  <c:v>-2.6890000000000001</c:v>
                </c:pt>
                <c:pt idx="7">
                  <c:v>4.67</c:v>
                </c:pt>
                <c:pt idx="8">
                  <c:v>13.516</c:v>
                </c:pt>
                <c:pt idx="9">
                  <c:v>21.23</c:v>
                </c:pt>
                <c:pt idx="10">
                  <c:v>28.081</c:v>
                </c:pt>
                <c:pt idx="11">
                  <c:v>36.491999999999997</c:v>
                </c:pt>
                <c:pt idx="12">
                  <c:v>44.96</c:v>
                </c:pt>
                <c:pt idx="13">
                  <c:v>53.146999999999998</c:v>
                </c:pt>
                <c:pt idx="14">
                  <c:v>61.612000000000002</c:v>
                </c:pt>
                <c:pt idx="15">
                  <c:v>70.171000000000006</c:v>
                </c:pt>
                <c:pt idx="16">
                  <c:v>78.231999999999999</c:v>
                </c:pt>
                <c:pt idx="17">
                  <c:v>86.210999999999999</c:v>
                </c:pt>
                <c:pt idx="18">
                  <c:v>91.858000000000004</c:v>
                </c:pt>
                <c:pt idx="19">
                  <c:v>96.927000000000007</c:v>
                </c:pt>
                <c:pt idx="20">
                  <c:v>101.04300000000001</c:v>
                </c:pt>
                <c:pt idx="21">
                  <c:v>104.589</c:v>
                </c:pt>
                <c:pt idx="22">
                  <c:v>106.282</c:v>
                </c:pt>
                <c:pt idx="23">
                  <c:v>107.376</c:v>
                </c:pt>
                <c:pt idx="24">
                  <c:v>107.979</c:v>
                </c:pt>
                <c:pt idx="25">
                  <c:v>109.21299999999999</c:v>
                </c:pt>
                <c:pt idx="26">
                  <c:v>108.566</c:v>
                </c:pt>
                <c:pt idx="27">
                  <c:v>107.777</c:v>
                </c:pt>
                <c:pt idx="28">
                  <c:v>107.922</c:v>
                </c:pt>
                <c:pt idx="29">
                  <c:v>106.596</c:v>
                </c:pt>
                <c:pt idx="30">
                  <c:v>107.226</c:v>
                </c:pt>
                <c:pt idx="31">
                  <c:v>107.60599999999999</c:v>
                </c:pt>
                <c:pt idx="32">
                  <c:v>107.85599999999999</c:v>
                </c:pt>
                <c:pt idx="33">
                  <c:v>108.06100000000001</c:v>
                </c:pt>
                <c:pt idx="34">
                  <c:v>108.032</c:v>
                </c:pt>
                <c:pt idx="35">
                  <c:v>106.209</c:v>
                </c:pt>
                <c:pt idx="36">
                  <c:v>100.461</c:v>
                </c:pt>
                <c:pt idx="37">
                  <c:v>95.49</c:v>
                </c:pt>
                <c:pt idx="38">
                  <c:v>89.643000000000001</c:v>
                </c:pt>
                <c:pt idx="39">
                  <c:v>82.543999999999997</c:v>
                </c:pt>
                <c:pt idx="40">
                  <c:v>73.614000000000004</c:v>
                </c:pt>
                <c:pt idx="41">
                  <c:v>64.27</c:v>
                </c:pt>
                <c:pt idx="42">
                  <c:v>55.856999999999999</c:v>
                </c:pt>
                <c:pt idx="43">
                  <c:v>47.738999999999997</c:v>
                </c:pt>
                <c:pt idx="44">
                  <c:v>39.051000000000002</c:v>
                </c:pt>
                <c:pt idx="45">
                  <c:v>30.111999999999998</c:v>
                </c:pt>
                <c:pt idx="46">
                  <c:v>21.550999999999998</c:v>
                </c:pt>
                <c:pt idx="47">
                  <c:v>12.510999999999999</c:v>
                </c:pt>
                <c:pt idx="48">
                  <c:v>4.149</c:v>
                </c:pt>
                <c:pt idx="49">
                  <c:v>-3.9950000000000001</c:v>
                </c:pt>
                <c:pt idx="50">
                  <c:v>-13.135</c:v>
                </c:pt>
                <c:pt idx="51">
                  <c:v>-21.273</c:v>
                </c:pt>
                <c:pt idx="52">
                  <c:v>-29.907</c:v>
                </c:pt>
                <c:pt idx="53">
                  <c:v>-38.061999999999998</c:v>
                </c:pt>
                <c:pt idx="54">
                  <c:v>-46.338999999999999</c:v>
                </c:pt>
                <c:pt idx="55">
                  <c:v>-55.927999999999997</c:v>
                </c:pt>
                <c:pt idx="56">
                  <c:v>-64.004000000000005</c:v>
                </c:pt>
                <c:pt idx="57">
                  <c:v>-73.784999999999997</c:v>
                </c:pt>
                <c:pt idx="58">
                  <c:v>-82.123000000000005</c:v>
                </c:pt>
                <c:pt idx="59">
                  <c:v>-91.031000000000006</c:v>
                </c:pt>
                <c:pt idx="60">
                  <c:v>-99.275000000000006</c:v>
                </c:pt>
                <c:pt idx="61">
                  <c:v>-107.149</c:v>
                </c:pt>
                <c:pt idx="62">
                  <c:v>-113.124</c:v>
                </c:pt>
                <c:pt idx="63">
                  <c:v>-118.303</c:v>
                </c:pt>
                <c:pt idx="64">
                  <c:v>-123.13500000000001</c:v>
                </c:pt>
                <c:pt idx="65">
                  <c:v>-126.03100000000001</c:v>
                </c:pt>
                <c:pt idx="66">
                  <c:v>-127.70399999999999</c:v>
                </c:pt>
                <c:pt idx="67">
                  <c:v>-128.98599999999999</c:v>
                </c:pt>
                <c:pt idx="68">
                  <c:v>-130.214</c:v>
                </c:pt>
                <c:pt idx="69">
                  <c:v>-130.82</c:v>
                </c:pt>
                <c:pt idx="70">
                  <c:v>-130.798</c:v>
                </c:pt>
                <c:pt idx="71">
                  <c:v>-130.489</c:v>
                </c:pt>
                <c:pt idx="72">
                  <c:v>-129.834</c:v>
                </c:pt>
                <c:pt idx="73">
                  <c:v>-128.94999999999999</c:v>
                </c:pt>
                <c:pt idx="74">
                  <c:v>-128.94999999999999</c:v>
                </c:pt>
                <c:pt idx="75">
                  <c:v>-128.81899999999999</c:v>
                </c:pt>
                <c:pt idx="76">
                  <c:v>-129.935</c:v>
                </c:pt>
                <c:pt idx="77">
                  <c:v>-129.63499999999999</c:v>
                </c:pt>
                <c:pt idx="78">
                  <c:v>-128.761</c:v>
                </c:pt>
                <c:pt idx="79">
                  <c:v>-121.515</c:v>
                </c:pt>
                <c:pt idx="80">
                  <c:v>-117.066</c:v>
                </c:pt>
                <c:pt idx="81">
                  <c:v>-111.17100000000001</c:v>
                </c:pt>
                <c:pt idx="82">
                  <c:v>-104.40900000000001</c:v>
                </c:pt>
                <c:pt idx="83">
                  <c:v>-95.828000000000003</c:v>
                </c:pt>
                <c:pt idx="84">
                  <c:v>-88.194000000000003</c:v>
                </c:pt>
                <c:pt idx="85">
                  <c:v>-79.537000000000006</c:v>
                </c:pt>
                <c:pt idx="86">
                  <c:v>-70.578000000000003</c:v>
                </c:pt>
                <c:pt idx="87">
                  <c:v>-60.845999999999997</c:v>
                </c:pt>
                <c:pt idx="88">
                  <c:v>-51.838000000000001</c:v>
                </c:pt>
                <c:pt idx="89">
                  <c:v>-43.386000000000003</c:v>
                </c:pt>
                <c:pt idx="90">
                  <c:v>-35.198</c:v>
                </c:pt>
                <c:pt idx="91">
                  <c:v>-25.600999999999999</c:v>
                </c:pt>
                <c:pt idx="92">
                  <c:v>-16.356999999999999</c:v>
                </c:pt>
                <c:pt idx="93">
                  <c:v>-7.7690000000000001</c:v>
                </c:pt>
                <c:pt idx="94">
                  <c:v>0.872</c:v>
                </c:pt>
                <c:pt idx="95">
                  <c:v>10.074999999999999</c:v>
                </c:pt>
                <c:pt idx="96">
                  <c:v>19.321999999999999</c:v>
                </c:pt>
                <c:pt idx="97">
                  <c:v>27.567</c:v>
                </c:pt>
                <c:pt idx="98">
                  <c:v>35.337000000000003</c:v>
                </c:pt>
                <c:pt idx="99">
                  <c:v>43.752000000000002</c:v>
                </c:pt>
                <c:pt idx="100">
                  <c:v>51.999000000000002</c:v>
                </c:pt>
                <c:pt idx="101">
                  <c:v>60.542999999999999</c:v>
                </c:pt>
                <c:pt idx="102">
                  <c:v>68.090999999999994</c:v>
                </c:pt>
                <c:pt idx="103">
                  <c:v>76.387</c:v>
                </c:pt>
                <c:pt idx="104">
                  <c:v>83.534999999999997</c:v>
                </c:pt>
                <c:pt idx="105">
                  <c:v>90.980999999999995</c:v>
                </c:pt>
                <c:pt idx="106">
                  <c:v>97.546000000000006</c:v>
                </c:pt>
                <c:pt idx="107">
                  <c:v>102.255</c:v>
                </c:pt>
                <c:pt idx="108">
                  <c:v>104.96</c:v>
                </c:pt>
                <c:pt idx="109">
                  <c:v>107.503</c:v>
                </c:pt>
                <c:pt idx="110">
                  <c:v>108.997</c:v>
                </c:pt>
                <c:pt idx="111">
                  <c:v>109.79</c:v>
                </c:pt>
                <c:pt idx="112">
                  <c:v>109.182</c:v>
                </c:pt>
                <c:pt idx="113">
                  <c:v>109.014</c:v>
                </c:pt>
                <c:pt idx="114">
                  <c:v>108.755</c:v>
                </c:pt>
                <c:pt idx="115">
                  <c:v>108.336</c:v>
                </c:pt>
                <c:pt idx="116">
                  <c:v>108.16</c:v>
                </c:pt>
                <c:pt idx="117">
                  <c:v>107.85299999999999</c:v>
                </c:pt>
                <c:pt idx="118">
                  <c:v>107.378</c:v>
                </c:pt>
                <c:pt idx="119">
                  <c:v>106.732</c:v>
                </c:pt>
                <c:pt idx="120">
                  <c:v>105.65600000000001</c:v>
                </c:pt>
                <c:pt idx="121">
                  <c:v>104.34399999999999</c:v>
                </c:pt>
                <c:pt idx="122">
                  <c:v>102.51600000000001</c:v>
                </c:pt>
                <c:pt idx="123">
                  <c:v>98.784999999999997</c:v>
                </c:pt>
                <c:pt idx="124">
                  <c:v>94.805000000000007</c:v>
                </c:pt>
                <c:pt idx="125">
                  <c:v>87.84</c:v>
                </c:pt>
                <c:pt idx="126">
                  <c:v>82.004999999999995</c:v>
                </c:pt>
                <c:pt idx="127">
                  <c:v>74.031000000000006</c:v>
                </c:pt>
                <c:pt idx="128">
                  <c:v>65.378</c:v>
                </c:pt>
                <c:pt idx="129">
                  <c:v>56.374000000000002</c:v>
                </c:pt>
                <c:pt idx="130">
                  <c:v>47.874000000000002</c:v>
                </c:pt>
                <c:pt idx="131">
                  <c:v>39.67</c:v>
                </c:pt>
                <c:pt idx="132">
                  <c:v>30.72</c:v>
                </c:pt>
                <c:pt idx="133">
                  <c:v>22.606999999999999</c:v>
                </c:pt>
                <c:pt idx="134">
                  <c:v>14.044</c:v>
                </c:pt>
                <c:pt idx="135">
                  <c:v>5.6379999999999999</c:v>
                </c:pt>
                <c:pt idx="136">
                  <c:v>-2.2589999999999999</c:v>
                </c:pt>
                <c:pt idx="137">
                  <c:v>-9.5470000000000006</c:v>
                </c:pt>
                <c:pt idx="138">
                  <c:v>-17.478999999999999</c:v>
                </c:pt>
                <c:pt idx="139">
                  <c:v>-25.748999999999999</c:v>
                </c:pt>
                <c:pt idx="140">
                  <c:v>-33.555</c:v>
                </c:pt>
                <c:pt idx="141">
                  <c:v>-41.387</c:v>
                </c:pt>
                <c:pt idx="142">
                  <c:v>-49.720999999999997</c:v>
                </c:pt>
                <c:pt idx="143">
                  <c:v>-58.3</c:v>
                </c:pt>
                <c:pt idx="144">
                  <c:v>-67.613</c:v>
                </c:pt>
                <c:pt idx="145">
                  <c:v>-77.364000000000004</c:v>
                </c:pt>
                <c:pt idx="146">
                  <c:v>-85.269000000000005</c:v>
                </c:pt>
                <c:pt idx="147">
                  <c:v>-93.757999999999996</c:v>
                </c:pt>
                <c:pt idx="148">
                  <c:v>-101.992</c:v>
                </c:pt>
                <c:pt idx="149">
                  <c:v>-108.741</c:v>
                </c:pt>
                <c:pt idx="150">
                  <c:v>-113.93300000000001</c:v>
                </c:pt>
                <c:pt idx="151">
                  <c:v>-118.352</c:v>
                </c:pt>
                <c:pt idx="152">
                  <c:v>-122.01900000000001</c:v>
                </c:pt>
                <c:pt idx="153">
                  <c:v>-124.325</c:v>
                </c:pt>
                <c:pt idx="154">
                  <c:v>-125.53</c:v>
                </c:pt>
                <c:pt idx="155">
                  <c:v>-126.506</c:v>
                </c:pt>
                <c:pt idx="156">
                  <c:v>-126.764</c:v>
                </c:pt>
                <c:pt idx="157">
                  <c:v>-126.46</c:v>
                </c:pt>
                <c:pt idx="158">
                  <c:v>-126.28</c:v>
                </c:pt>
                <c:pt idx="159">
                  <c:v>-126.12</c:v>
                </c:pt>
                <c:pt idx="160">
                  <c:v>-125.44</c:v>
                </c:pt>
                <c:pt idx="161">
                  <c:v>-124.806</c:v>
                </c:pt>
                <c:pt idx="162">
                  <c:v>-125.041</c:v>
                </c:pt>
                <c:pt idx="163">
                  <c:v>-124.901</c:v>
                </c:pt>
                <c:pt idx="164">
                  <c:v>-123.437</c:v>
                </c:pt>
                <c:pt idx="165">
                  <c:v>-121.396</c:v>
                </c:pt>
                <c:pt idx="166">
                  <c:v>-120.33499999999999</c:v>
                </c:pt>
                <c:pt idx="167">
                  <c:v>-116.872</c:v>
                </c:pt>
                <c:pt idx="168">
                  <c:v>-111.456</c:v>
                </c:pt>
                <c:pt idx="169">
                  <c:v>-104.444</c:v>
                </c:pt>
                <c:pt idx="170">
                  <c:v>-96.605999999999995</c:v>
                </c:pt>
                <c:pt idx="171">
                  <c:v>-88.929000000000002</c:v>
                </c:pt>
                <c:pt idx="172">
                  <c:v>-80.27</c:v>
                </c:pt>
                <c:pt idx="173">
                  <c:v>-71.159000000000006</c:v>
                </c:pt>
                <c:pt idx="174">
                  <c:v>-62.436999999999998</c:v>
                </c:pt>
                <c:pt idx="175">
                  <c:v>-54.762</c:v>
                </c:pt>
                <c:pt idx="176">
                  <c:v>-45.655000000000001</c:v>
                </c:pt>
                <c:pt idx="177">
                  <c:v>-36.737000000000002</c:v>
                </c:pt>
                <c:pt idx="178">
                  <c:v>-28.288</c:v>
                </c:pt>
                <c:pt idx="179">
                  <c:v>-20.074999999999999</c:v>
                </c:pt>
                <c:pt idx="180">
                  <c:v>-11.279</c:v>
                </c:pt>
                <c:pt idx="181">
                  <c:v>-1.972</c:v>
                </c:pt>
                <c:pt idx="182">
                  <c:v>6.5209999999999999</c:v>
                </c:pt>
                <c:pt idx="183">
                  <c:v>15.419</c:v>
                </c:pt>
                <c:pt idx="184">
                  <c:v>24.09</c:v>
                </c:pt>
                <c:pt idx="185">
                  <c:v>32.122</c:v>
                </c:pt>
                <c:pt idx="186">
                  <c:v>40.281999999999996</c:v>
                </c:pt>
                <c:pt idx="187">
                  <c:v>48.152999999999999</c:v>
                </c:pt>
                <c:pt idx="188">
                  <c:v>55.863</c:v>
                </c:pt>
                <c:pt idx="189">
                  <c:v>63.67</c:v>
                </c:pt>
                <c:pt idx="190">
                  <c:v>71.590999999999994</c:v>
                </c:pt>
                <c:pt idx="191">
                  <c:v>79.427000000000007</c:v>
                </c:pt>
                <c:pt idx="192">
                  <c:v>87.355999999999995</c:v>
                </c:pt>
                <c:pt idx="193">
                  <c:v>93.668000000000006</c:v>
                </c:pt>
                <c:pt idx="194">
                  <c:v>99.421999999999997</c:v>
                </c:pt>
                <c:pt idx="195">
                  <c:v>102.92400000000001</c:v>
                </c:pt>
                <c:pt idx="196">
                  <c:v>105.687</c:v>
                </c:pt>
                <c:pt idx="197">
                  <c:v>106.97</c:v>
                </c:pt>
                <c:pt idx="198">
                  <c:v>108.678</c:v>
                </c:pt>
                <c:pt idx="199">
                  <c:v>108.806</c:v>
                </c:pt>
                <c:pt idx="200">
                  <c:v>108.416</c:v>
                </c:pt>
                <c:pt idx="201">
                  <c:v>108.30200000000001</c:v>
                </c:pt>
                <c:pt idx="202">
                  <c:v>108.61799999999999</c:v>
                </c:pt>
                <c:pt idx="203">
                  <c:v>107.648</c:v>
                </c:pt>
                <c:pt idx="204">
                  <c:v>107.226</c:v>
                </c:pt>
                <c:pt idx="205">
                  <c:v>107.672</c:v>
                </c:pt>
                <c:pt idx="206">
                  <c:v>106.589</c:v>
                </c:pt>
                <c:pt idx="207">
                  <c:v>105.928</c:v>
                </c:pt>
                <c:pt idx="208">
                  <c:v>105.54900000000001</c:v>
                </c:pt>
                <c:pt idx="209">
                  <c:v>104.343</c:v>
                </c:pt>
                <c:pt idx="210">
                  <c:v>100.56100000000001</c:v>
                </c:pt>
                <c:pt idx="211">
                  <c:v>96.646000000000001</c:v>
                </c:pt>
                <c:pt idx="212">
                  <c:v>91.417000000000002</c:v>
                </c:pt>
                <c:pt idx="213">
                  <c:v>85.186000000000007</c:v>
                </c:pt>
                <c:pt idx="214">
                  <c:v>77.292000000000002</c:v>
                </c:pt>
                <c:pt idx="215">
                  <c:v>69.501999999999995</c:v>
                </c:pt>
                <c:pt idx="216">
                  <c:v>60.923999999999999</c:v>
                </c:pt>
                <c:pt idx="217">
                  <c:v>52.027999999999999</c:v>
                </c:pt>
                <c:pt idx="218">
                  <c:v>43.643000000000001</c:v>
                </c:pt>
                <c:pt idx="219">
                  <c:v>34.783999999999999</c:v>
                </c:pt>
                <c:pt idx="220">
                  <c:v>26.454000000000001</c:v>
                </c:pt>
                <c:pt idx="221">
                  <c:v>18.344999999999999</c:v>
                </c:pt>
                <c:pt idx="222">
                  <c:v>9.6769999999999996</c:v>
                </c:pt>
                <c:pt idx="223">
                  <c:v>1.8120000000000001</c:v>
                </c:pt>
                <c:pt idx="224">
                  <c:v>-6.0869999999999997</c:v>
                </c:pt>
                <c:pt idx="225">
                  <c:v>-13.125999999999999</c:v>
                </c:pt>
                <c:pt idx="226">
                  <c:v>-21.425999999999998</c:v>
                </c:pt>
                <c:pt idx="227">
                  <c:v>-29.686</c:v>
                </c:pt>
                <c:pt idx="228">
                  <c:v>-37.186999999999998</c:v>
                </c:pt>
                <c:pt idx="229">
                  <c:v>-44.78</c:v>
                </c:pt>
                <c:pt idx="230">
                  <c:v>-53.576999999999998</c:v>
                </c:pt>
                <c:pt idx="231">
                  <c:v>-62.246000000000002</c:v>
                </c:pt>
                <c:pt idx="232">
                  <c:v>-71.262</c:v>
                </c:pt>
                <c:pt idx="233">
                  <c:v>-81.55</c:v>
                </c:pt>
                <c:pt idx="234">
                  <c:v>-90.495000000000005</c:v>
                </c:pt>
                <c:pt idx="235">
                  <c:v>-98.013000000000005</c:v>
                </c:pt>
                <c:pt idx="236">
                  <c:v>-105.077</c:v>
                </c:pt>
                <c:pt idx="237">
                  <c:v>-111.563</c:v>
                </c:pt>
                <c:pt idx="238">
                  <c:v>-116.33199999999999</c:v>
                </c:pt>
                <c:pt idx="239">
                  <c:v>-119.90900000000001</c:v>
                </c:pt>
                <c:pt idx="240">
                  <c:v>-122.669</c:v>
                </c:pt>
                <c:pt idx="241">
                  <c:v>-124.136</c:v>
                </c:pt>
                <c:pt idx="242">
                  <c:v>-124.892</c:v>
                </c:pt>
                <c:pt idx="243">
                  <c:v>-125.46</c:v>
                </c:pt>
                <c:pt idx="244">
                  <c:v>-125.864</c:v>
                </c:pt>
                <c:pt idx="245">
                  <c:v>-126.175</c:v>
                </c:pt>
                <c:pt idx="246">
                  <c:v>-126.04</c:v>
                </c:pt>
                <c:pt idx="247">
                  <c:v>-125.624</c:v>
                </c:pt>
                <c:pt idx="248">
                  <c:v>-124.88500000000001</c:v>
                </c:pt>
                <c:pt idx="249">
                  <c:v>-125.10899999999999</c:v>
                </c:pt>
                <c:pt idx="250">
                  <c:v>-124.428</c:v>
                </c:pt>
                <c:pt idx="251">
                  <c:v>-124.166</c:v>
                </c:pt>
                <c:pt idx="252">
                  <c:v>-122.95699999999999</c:v>
                </c:pt>
                <c:pt idx="253">
                  <c:v>-121.18300000000001</c:v>
                </c:pt>
                <c:pt idx="254">
                  <c:v>-117.66800000000001</c:v>
                </c:pt>
                <c:pt idx="255">
                  <c:v>-113.506</c:v>
                </c:pt>
                <c:pt idx="256">
                  <c:v>-107.509</c:v>
                </c:pt>
                <c:pt idx="257">
                  <c:v>-99.882000000000005</c:v>
                </c:pt>
                <c:pt idx="258">
                  <c:v>-92.257000000000005</c:v>
                </c:pt>
                <c:pt idx="259">
                  <c:v>-83.813000000000002</c:v>
                </c:pt>
                <c:pt idx="260">
                  <c:v>-74.988</c:v>
                </c:pt>
                <c:pt idx="261">
                  <c:v>-65.881</c:v>
                </c:pt>
                <c:pt idx="262">
                  <c:v>-56.131999999999998</c:v>
                </c:pt>
                <c:pt idx="263">
                  <c:v>-48.067999999999998</c:v>
                </c:pt>
                <c:pt idx="264">
                  <c:v>-39.398000000000003</c:v>
                </c:pt>
                <c:pt idx="265">
                  <c:v>-30.491</c:v>
                </c:pt>
                <c:pt idx="266">
                  <c:v>-22.190999999999999</c:v>
                </c:pt>
                <c:pt idx="267">
                  <c:v>-13.462</c:v>
                </c:pt>
                <c:pt idx="268">
                  <c:v>-4.7729999999999997</c:v>
                </c:pt>
                <c:pt idx="269">
                  <c:v>3.6080000000000001</c:v>
                </c:pt>
                <c:pt idx="270">
                  <c:v>12.497</c:v>
                </c:pt>
                <c:pt idx="271">
                  <c:v>20.355</c:v>
                </c:pt>
                <c:pt idx="272">
                  <c:v>29.501000000000001</c:v>
                </c:pt>
                <c:pt idx="273">
                  <c:v>37.225999999999999</c:v>
                </c:pt>
                <c:pt idx="274">
                  <c:v>44.548999999999999</c:v>
                </c:pt>
                <c:pt idx="275">
                  <c:v>52.741</c:v>
                </c:pt>
                <c:pt idx="276">
                  <c:v>61.146999999999998</c:v>
                </c:pt>
                <c:pt idx="277">
                  <c:v>69.102000000000004</c:v>
                </c:pt>
                <c:pt idx="278">
                  <c:v>76.387</c:v>
                </c:pt>
                <c:pt idx="279">
                  <c:v>84.316999999999993</c:v>
                </c:pt>
                <c:pt idx="280">
                  <c:v>91.412000000000006</c:v>
                </c:pt>
                <c:pt idx="281">
                  <c:v>96.941999999999993</c:v>
                </c:pt>
                <c:pt idx="282">
                  <c:v>101.47</c:v>
                </c:pt>
                <c:pt idx="283">
                  <c:v>105.238</c:v>
                </c:pt>
                <c:pt idx="284">
                  <c:v>107.55500000000001</c:v>
                </c:pt>
                <c:pt idx="285">
                  <c:v>108.792</c:v>
                </c:pt>
                <c:pt idx="286">
                  <c:v>109.44799999999999</c:v>
                </c:pt>
                <c:pt idx="287">
                  <c:v>109.896</c:v>
                </c:pt>
                <c:pt idx="288">
                  <c:v>109.22799999999999</c:v>
                </c:pt>
                <c:pt idx="289">
                  <c:v>108.744</c:v>
                </c:pt>
                <c:pt idx="290">
                  <c:v>107.672</c:v>
                </c:pt>
                <c:pt idx="291">
                  <c:v>107.39100000000001</c:v>
                </c:pt>
                <c:pt idx="292">
                  <c:v>107.389</c:v>
                </c:pt>
                <c:pt idx="293">
                  <c:v>106.53</c:v>
                </c:pt>
                <c:pt idx="294">
                  <c:v>105.73399999999999</c:v>
                </c:pt>
                <c:pt idx="295">
                  <c:v>105.393</c:v>
                </c:pt>
                <c:pt idx="296">
                  <c:v>104.53100000000001</c:v>
                </c:pt>
                <c:pt idx="297">
                  <c:v>102.52500000000001</c:v>
                </c:pt>
                <c:pt idx="298">
                  <c:v>98.76</c:v>
                </c:pt>
                <c:pt idx="299">
                  <c:v>93.668000000000006</c:v>
                </c:pt>
                <c:pt idx="300">
                  <c:v>87.480999999999995</c:v>
                </c:pt>
                <c:pt idx="301">
                  <c:v>80.210999999999999</c:v>
                </c:pt>
                <c:pt idx="302">
                  <c:v>72.731999999999999</c:v>
                </c:pt>
                <c:pt idx="303">
                  <c:v>64.787000000000006</c:v>
                </c:pt>
                <c:pt idx="304">
                  <c:v>56.584000000000003</c:v>
                </c:pt>
                <c:pt idx="305">
                  <c:v>47.871000000000002</c:v>
                </c:pt>
                <c:pt idx="306">
                  <c:v>40.095999999999997</c:v>
                </c:pt>
                <c:pt idx="307">
                  <c:v>31.811</c:v>
                </c:pt>
                <c:pt idx="308">
                  <c:v>22.757000000000001</c:v>
                </c:pt>
                <c:pt idx="309">
                  <c:v>15.098000000000001</c:v>
                </c:pt>
                <c:pt idx="310">
                  <c:v>6.74</c:v>
                </c:pt>
                <c:pt idx="311">
                  <c:v>-1.5820000000000001</c:v>
                </c:pt>
                <c:pt idx="312">
                  <c:v>-9.1590000000000007</c:v>
                </c:pt>
                <c:pt idx="313">
                  <c:v>-16.834</c:v>
                </c:pt>
                <c:pt idx="314">
                  <c:v>-25.087</c:v>
                </c:pt>
                <c:pt idx="315">
                  <c:v>-33.478999999999999</c:v>
                </c:pt>
                <c:pt idx="316">
                  <c:v>-41.465000000000003</c:v>
                </c:pt>
                <c:pt idx="317">
                  <c:v>-48.621000000000002</c:v>
                </c:pt>
                <c:pt idx="318">
                  <c:v>-57.143999999999998</c:v>
                </c:pt>
                <c:pt idx="319">
                  <c:v>-66.558000000000007</c:v>
                </c:pt>
                <c:pt idx="320">
                  <c:v>-75.402000000000001</c:v>
                </c:pt>
                <c:pt idx="321">
                  <c:v>-84.728999999999999</c:v>
                </c:pt>
                <c:pt idx="322">
                  <c:v>-93.364999999999995</c:v>
                </c:pt>
                <c:pt idx="323">
                  <c:v>-101.044</c:v>
                </c:pt>
                <c:pt idx="324">
                  <c:v>-107.708</c:v>
                </c:pt>
                <c:pt idx="325">
                  <c:v>-113.956</c:v>
                </c:pt>
                <c:pt idx="326">
                  <c:v>-118.253</c:v>
                </c:pt>
                <c:pt idx="327">
                  <c:v>-121.26600000000001</c:v>
                </c:pt>
                <c:pt idx="328">
                  <c:v>-123.922</c:v>
                </c:pt>
                <c:pt idx="329">
                  <c:v>-125.379</c:v>
                </c:pt>
                <c:pt idx="330">
                  <c:v>-125.28100000000001</c:v>
                </c:pt>
                <c:pt idx="331">
                  <c:v>-126.4</c:v>
                </c:pt>
                <c:pt idx="332">
                  <c:v>-126.357</c:v>
                </c:pt>
                <c:pt idx="333">
                  <c:v>-125.991</c:v>
                </c:pt>
                <c:pt idx="334">
                  <c:v>-125.309</c:v>
                </c:pt>
                <c:pt idx="335">
                  <c:v>-125.517</c:v>
                </c:pt>
                <c:pt idx="336">
                  <c:v>-125.605</c:v>
                </c:pt>
                <c:pt idx="337">
                  <c:v>-125.024</c:v>
                </c:pt>
                <c:pt idx="338">
                  <c:v>-123.93899999999999</c:v>
                </c:pt>
                <c:pt idx="339">
                  <c:v>-123.331</c:v>
                </c:pt>
                <c:pt idx="340">
                  <c:v>-122.25</c:v>
                </c:pt>
                <c:pt idx="341">
                  <c:v>-119.22499999999999</c:v>
                </c:pt>
                <c:pt idx="342">
                  <c:v>-114.89100000000001</c:v>
                </c:pt>
                <c:pt idx="343">
                  <c:v>-110.14100000000001</c:v>
                </c:pt>
                <c:pt idx="344">
                  <c:v>-104.63</c:v>
                </c:pt>
                <c:pt idx="345">
                  <c:v>-96.688000000000002</c:v>
                </c:pt>
                <c:pt idx="346">
                  <c:v>-88.081999999999994</c:v>
                </c:pt>
                <c:pt idx="347">
                  <c:v>-79.661000000000001</c:v>
                </c:pt>
                <c:pt idx="348">
                  <c:v>-70.882999999999996</c:v>
                </c:pt>
                <c:pt idx="349">
                  <c:v>-62.232999999999997</c:v>
                </c:pt>
                <c:pt idx="350">
                  <c:v>-53.456000000000003</c:v>
                </c:pt>
                <c:pt idx="351">
                  <c:v>-44.607999999999997</c:v>
                </c:pt>
                <c:pt idx="352">
                  <c:v>-36.314</c:v>
                </c:pt>
                <c:pt idx="353">
                  <c:v>-27.498999999999999</c:v>
                </c:pt>
                <c:pt idx="354">
                  <c:v>-18.716000000000001</c:v>
                </c:pt>
                <c:pt idx="355">
                  <c:v>-10.327</c:v>
                </c:pt>
                <c:pt idx="356">
                  <c:v>-1.4530000000000001</c:v>
                </c:pt>
                <c:pt idx="357">
                  <c:v>7.2510000000000003</c:v>
                </c:pt>
                <c:pt idx="358">
                  <c:v>15.967000000000001</c:v>
                </c:pt>
                <c:pt idx="359">
                  <c:v>24.45</c:v>
                </c:pt>
                <c:pt idx="360">
                  <c:v>32.811999999999998</c:v>
                </c:pt>
                <c:pt idx="361">
                  <c:v>40.786000000000001</c:v>
                </c:pt>
                <c:pt idx="362">
                  <c:v>48.944000000000003</c:v>
                </c:pt>
                <c:pt idx="363">
                  <c:v>57.289000000000001</c:v>
                </c:pt>
                <c:pt idx="364">
                  <c:v>64.691999999999993</c:v>
                </c:pt>
                <c:pt idx="365">
                  <c:v>72.646000000000001</c:v>
                </c:pt>
                <c:pt idx="366">
                  <c:v>80.793999999999997</c:v>
                </c:pt>
                <c:pt idx="367">
                  <c:v>87.975999999999999</c:v>
                </c:pt>
                <c:pt idx="368">
                  <c:v>93.956999999999994</c:v>
                </c:pt>
                <c:pt idx="369">
                  <c:v>99.206000000000003</c:v>
                </c:pt>
                <c:pt idx="370">
                  <c:v>103.092</c:v>
                </c:pt>
                <c:pt idx="371">
                  <c:v>106.158</c:v>
                </c:pt>
                <c:pt idx="372">
                  <c:v>107.748</c:v>
                </c:pt>
                <c:pt idx="373">
                  <c:v>108.965</c:v>
                </c:pt>
                <c:pt idx="374">
                  <c:v>109.70399999999999</c:v>
                </c:pt>
                <c:pt idx="375">
                  <c:v>109.336</c:v>
                </c:pt>
                <c:pt idx="376">
                  <c:v>108.286</c:v>
                </c:pt>
                <c:pt idx="377">
                  <c:v>107.96899999999999</c:v>
                </c:pt>
                <c:pt idx="378">
                  <c:v>108.188</c:v>
                </c:pt>
                <c:pt idx="379">
                  <c:v>108.041</c:v>
                </c:pt>
                <c:pt idx="380">
                  <c:v>106.90600000000001</c:v>
                </c:pt>
                <c:pt idx="381">
                  <c:v>106.776</c:v>
                </c:pt>
                <c:pt idx="382">
                  <c:v>106.307</c:v>
                </c:pt>
                <c:pt idx="383">
                  <c:v>104.867</c:v>
                </c:pt>
                <c:pt idx="384">
                  <c:v>102.658</c:v>
                </c:pt>
                <c:pt idx="385">
                  <c:v>100.504</c:v>
                </c:pt>
                <c:pt idx="386">
                  <c:v>96.956999999999994</c:v>
                </c:pt>
                <c:pt idx="387">
                  <c:v>90.426000000000002</c:v>
                </c:pt>
                <c:pt idx="388">
                  <c:v>83.731999999999999</c:v>
                </c:pt>
                <c:pt idx="389">
                  <c:v>76.39</c:v>
                </c:pt>
                <c:pt idx="390">
                  <c:v>69.215999999999994</c:v>
                </c:pt>
                <c:pt idx="391">
                  <c:v>60.582000000000001</c:v>
                </c:pt>
                <c:pt idx="392">
                  <c:v>52.158999999999999</c:v>
                </c:pt>
                <c:pt idx="393">
                  <c:v>43.567999999999998</c:v>
                </c:pt>
                <c:pt idx="394">
                  <c:v>35.207999999999998</c:v>
                </c:pt>
                <c:pt idx="395">
                  <c:v>26.69</c:v>
                </c:pt>
                <c:pt idx="396">
                  <c:v>17.597999999999999</c:v>
                </c:pt>
                <c:pt idx="397">
                  <c:v>10.005000000000001</c:v>
                </c:pt>
                <c:pt idx="398">
                  <c:v>1.9950000000000001</c:v>
                </c:pt>
                <c:pt idx="399">
                  <c:v>-6.9180000000000001</c:v>
                </c:pt>
                <c:pt idx="400">
                  <c:v>-14.269</c:v>
                </c:pt>
                <c:pt idx="401">
                  <c:v>-21.271000000000001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E-4040-8F6E-66DF638B8DB7}"/>
            </c:ext>
          </c:extLst>
        </c:ser>
        <c:ser>
          <c:idx val="2"/>
          <c:order val="2"/>
          <c:tx>
            <c:strRef>
              <c:f>high0!$AK$2</c:f>
              <c:strCache>
                <c:ptCount val="1"/>
                <c:pt idx="0">
                  <c:v>Ty (port12)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high0!$AK$3:$AK$404</c:f>
              <c:numCache>
                <c:formatCode>General</c:formatCode>
                <c:ptCount val="402"/>
                <c:pt idx="0">
                  <c:v>-74.585999999999999</c:v>
                </c:pt>
                <c:pt idx="1">
                  <c:v>-67.674999999999997</c:v>
                </c:pt>
                <c:pt idx="2">
                  <c:v>-61.645000000000003</c:v>
                </c:pt>
                <c:pt idx="3">
                  <c:v>-53.277000000000001</c:v>
                </c:pt>
                <c:pt idx="4">
                  <c:v>-43.963000000000001</c:v>
                </c:pt>
                <c:pt idx="5">
                  <c:v>-36.374000000000002</c:v>
                </c:pt>
                <c:pt idx="6">
                  <c:v>-29.344999999999999</c:v>
                </c:pt>
                <c:pt idx="7">
                  <c:v>-20.38</c:v>
                </c:pt>
                <c:pt idx="8">
                  <c:v>-10.012</c:v>
                </c:pt>
                <c:pt idx="9">
                  <c:v>-0.312</c:v>
                </c:pt>
                <c:pt idx="10">
                  <c:v>7.4379999999999997</c:v>
                </c:pt>
                <c:pt idx="11">
                  <c:v>17.332000000000001</c:v>
                </c:pt>
                <c:pt idx="12">
                  <c:v>28.646000000000001</c:v>
                </c:pt>
                <c:pt idx="13">
                  <c:v>38.56</c:v>
                </c:pt>
                <c:pt idx="14">
                  <c:v>49.494</c:v>
                </c:pt>
                <c:pt idx="15">
                  <c:v>58.554000000000002</c:v>
                </c:pt>
                <c:pt idx="16">
                  <c:v>68.486000000000004</c:v>
                </c:pt>
                <c:pt idx="17">
                  <c:v>79.343000000000004</c:v>
                </c:pt>
                <c:pt idx="18">
                  <c:v>88.564999999999998</c:v>
                </c:pt>
                <c:pt idx="19">
                  <c:v>98.575999999999993</c:v>
                </c:pt>
                <c:pt idx="20">
                  <c:v>108.26600000000001</c:v>
                </c:pt>
                <c:pt idx="21">
                  <c:v>117.461</c:v>
                </c:pt>
                <c:pt idx="22">
                  <c:v>123.884</c:v>
                </c:pt>
                <c:pt idx="23">
                  <c:v>128.94200000000001</c:v>
                </c:pt>
                <c:pt idx="24">
                  <c:v>132.43299999999999</c:v>
                </c:pt>
                <c:pt idx="25">
                  <c:v>135.10499999999999</c:v>
                </c:pt>
                <c:pt idx="26">
                  <c:v>137.47800000000001</c:v>
                </c:pt>
                <c:pt idx="27">
                  <c:v>137.73400000000001</c:v>
                </c:pt>
                <c:pt idx="28">
                  <c:v>139.17599999999999</c:v>
                </c:pt>
                <c:pt idx="29">
                  <c:v>140.44999999999999</c:v>
                </c:pt>
                <c:pt idx="30">
                  <c:v>140.40199999999999</c:v>
                </c:pt>
                <c:pt idx="31">
                  <c:v>139.47</c:v>
                </c:pt>
                <c:pt idx="32">
                  <c:v>140.06399999999999</c:v>
                </c:pt>
                <c:pt idx="33">
                  <c:v>138.61000000000001</c:v>
                </c:pt>
                <c:pt idx="34">
                  <c:v>138.80799999999999</c:v>
                </c:pt>
                <c:pt idx="35">
                  <c:v>138.596</c:v>
                </c:pt>
                <c:pt idx="36">
                  <c:v>134.37700000000001</c:v>
                </c:pt>
                <c:pt idx="37">
                  <c:v>131.56100000000001</c:v>
                </c:pt>
                <c:pt idx="38">
                  <c:v>125.626</c:v>
                </c:pt>
                <c:pt idx="39">
                  <c:v>121.63200000000001</c:v>
                </c:pt>
                <c:pt idx="40">
                  <c:v>115.33</c:v>
                </c:pt>
                <c:pt idx="41">
                  <c:v>107.4</c:v>
                </c:pt>
                <c:pt idx="42">
                  <c:v>99.655000000000001</c:v>
                </c:pt>
                <c:pt idx="43">
                  <c:v>91.533000000000001</c:v>
                </c:pt>
                <c:pt idx="44">
                  <c:v>82.558999999999997</c:v>
                </c:pt>
                <c:pt idx="45">
                  <c:v>72.328000000000003</c:v>
                </c:pt>
                <c:pt idx="46">
                  <c:v>62.664000000000001</c:v>
                </c:pt>
                <c:pt idx="47">
                  <c:v>52.433</c:v>
                </c:pt>
                <c:pt idx="48">
                  <c:v>42.893000000000001</c:v>
                </c:pt>
                <c:pt idx="49">
                  <c:v>32.429000000000002</c:v>
                </c:pt>
                <c:pt idx="50">
                  <c:v>21.832999999999998</c:v>
                </c:pt>
                <c:pt idx="51">
                  <c:v>11.946</c:v>
                </c:pt>
                <c:pt idx="52">
                  <c:v>2.1970000000000001</c:v>
                </c:pt>
                <c:pt idx="53">
                  <c:v>-9.2669999999999995</c:v>
                </c:pt>
                <c:pt idx="54">
                  <c:v>-20.167000000000002</c:v>
                </c:pt>
                <c:pt idx="55">
                  <c:v>-31.879000000000001</c:v>
                </c:pt>
                <c:pt idx="56">
                  <c:v>-42.073</c:v>
                </c:pt>
                <c:pt idx="57">
                  <c:v>-53.286999999999999</c:v>
                </c:pt>
                <c:pt idx="58">
                  <c:v>-63.353000000000002</c:v>
                </c:pt>
                <c:pt idx="59">
                  <c:v>-74.903999999999996</c:v>
                </c:pt>
                <c:pt idx="60">
                  <c:v>-86.81</c:v>
                </c:pt>
                <c:pt idx="61">
                  <c:v>-98.171000000000006</c:v>
                </c:pt>
                <c:pt idx="62">
                  <c:v>-107.444</c:v>
                </c:pt>
                <c:pt idx="63">
                  <c:v>-117.991</c:v>
                </c:pt>
                <c:pt idx="64">
                  <c:v>-128.94499999999999</c:v>
                </c:pt>
                <c:pt idx="65">
                  <c:v>-137.12100000000001</c:v>
                </c:pt>
                <c:pt idx="66">
                  <c:v>-143.346</c:v>
                </c:pt>
                <c:pt idx="67">
                  <c:v>-148.33699999999999</c:v>
                </c:pt>
                <c:pt idx="68">
                  <c:v>-152.29599999999999</c:v>
                </c:pt>
                <c:pt idx="69">
                  <c:v>-154.87299999999999</c:v>
                </c:pt>
                <c:pt idx="70">
                  <c:v>-155.625</c:v>
                </c:pt>
                <c:pt idx="71">
                  <c:v>-156.721</c:v>
                </c:pt>
                <c:pt idx="72">
                  <c:v>-156.65799999999999</c:v>
                </c:pt>
                <c:pt idx="73">
                  <c:v>-155.99299999999999</c:v>
                </c:pt>
                <c:pt idx="74">
                  <c:v>-155.22300000000001</c:v>
                </c:pt>
                <c:pt idx="75">
                  <c:v>-155.40899999999999</c:v>
                </c:pt>
                <c:pt idx="76">
                  <c:v>-153.745</c:v>
                </c:pt>
                <c:pt idx="77">
                  <c:v>-151.41499999999999</c:v>
                </c:pt>
                <c:pt idx="78">
                  <c:v>-148.745</c:v>
                </c:pt>
                <c:pt idx="79">
                  <c:v>-146.256</c:v>
                </c:pt>
                <c:pt idx="80">
                  <c:v>-143.44399999999999</c:v>
                </c:pt>
                <c:pt idx="81">
                  <c:v>-138.65199999999999</c:v>
                </c:pt>
                <c:pt idx="82">
                  <c:v>-133.155</c:v>
                </c:pt>
                <c:pt idx="83">
                  <c:v>-127.032</c:v>
                </c:pt>
                <c:pt idx="84">
                  <c:v>-120.349</c:v>
                </c:pt>
                <c:pt idx="85">
                  <c:v>-112.91200000000001</c:v>
                </c:pt>
                <c:pt idx="86">
                  <c:v>-105.985</c:v>
                </c:pt>
                <c:pt idx="87">
                  <c:v>-94.725999999999999</c:v>
                </c:pt>
                <c:pt idx="88">
                  <c:v>-84.076999999999998</c:v>
                </c:pt>
                <c:pt idx="89">
                  <c:v>-74.781999999999996</c:v>
                </c:pt>
                <c:pt idx="90">
                  <c:v>-65.221000000000004</c:v>
                </c:pt>
                <c:pt idx="91">
                  <c:v>-53.426000000000002</c:v>
                </c:pt>
                <c:pt idx="92">
                  <c:v>-42.079000000000001</c:v>
                </c:pt>
                <c:pt idx="93">
                  <c:v>-31.728999999999999</c:v>
                </c:pt>
                <c:pt idx="94">
                  <c:v>-21.77</c:v>
                </c:pt>
                <c:pt idx="95">
                  <c:v>-11.702999999999999</c:v>
                </c:pt>
                <c:pt idx="96">
                  <c:v>-0.34100000000000003</c:v>
                </c:pt>
                <c:pt idx="97">
                  <c:v>11.391999999999999</c:v>
                </c:pt>
                <c:pt idx="98">
                  <c:v>21.042000000000002</c:v>
                </c:pt>
                <c:pt idx="99">
                  <c:v>31.925999999999998</c:v>
                </c:pt>
                <c:pt idx="100">
                  <c:v>42.997999999999998</c:v>
                </c:pt>
                <c:pt idx="101">
                  <c:v>51.64</c:v>
                </c:pt>
                <c:pt idx="102">
                  <c:v>62.768000000000001</c:v>
                </c:pt>
                <c:pt idx="103">
                  <c:v>73.335999999999999</c:v>
                </c:pt>
                <c:pt idx="104">
                  <c:v>81.094999999999999</c:v>
                </c:pt>
                <c:pt idx="105">
                  <c:v>90.628</c:v>
                </c:pt>
                <c:pt idx="106">
                  <c:v>100.729</c:v>
                </c:pt>
                <c:pt idx="107">
                  <c:v>110.087</c:v>
                </c:pt>
                <c:pt idx="108">
                  <c:v>117.535</c:v>
                </c:pt>
                <c:pt idx="109">
                  <c:v>124.402</c:v>
                </c:pt>
                <c:pt idx="110">
                  <c:v>131.75399999999999</c:v>
                </c:pt>
                <c:pt idx="111">
                  <c:v>136.16900000000001</c:v>
                </c:pt>
                <c:pt idx="112">
                  <c:v>138.28700000000001</c:v>
                </c:pt>
                <c:pt idx="113">
                  <c:v>141.06100000000001</c:v>
                </c:pt>
                <c:pt idx="114">
                  <c:v>141.50399999999999</c:v>
                </c:pt>
                <c:pt idx="115">
                  <c:v>140.86600000000001</c:v>
                </c:pt>
                <c:pt idx="116">
                  <c:v>140.767</c:v>
                </c:pt>
                <c:pt idx="117">
                  <c:v>139.83199999999999</c:v>
                </c:pt>
                <c:pt idx="118">
                  <c:v>139.98400000000001</c:v>
                </c:pt>
                <c:pt idx="119">
                  <c:v>138.82599999999999</c:v>
                </c:pt>
                <c:pt idx="120">
                  <c:v>136.64699999999999</c:v>
                </c:pt>
                <c:pt idx="121">
                  <c:v>135.74299999999999</c:v>
                </c:pt>
                <c:pt idx="122">
                  <c:v>134.18</c:v>
                </c:pt>
                <c:pt idx="123">
                  <c:v>132.08099999999999</c:v>
                </c:pt>
                <c:pt idx="124">
                  <c:v>128.852</c:v>
                </c:pt>
                <c:pt idx="125">
                  <c:v>124.14700000000001</c:v>
                </c:pt>
                <c:pt idx="126">
                  <c:v>119.27800000000001</c:v>
                </c:pt>
                <c:pt idx="127">
                  <c:v>112.78</c:v>
                </c:pt>
                <c:pt idx="128">
                  <c:v>105.169</c:v>
                </c:pt>
                <c:pt idx="129">
                  <c:v>96.108000000000004</c:v>
                </c:pt>
                <c:pt idx="130">
                  <c:v>88.582999999999998</c:v>
                </c:pt>
                <c:pt idx="131">
                  <c:v>80.438999999999993</c:v>
                </c:pt>
                <c:pt idx="132">
                  <c:v>69.676000000000002</c:v>
                </c:pt>
                <c:pt idx="133">
                  <c:v>60.523000000000003</c:v>
                </c:pt>
                <c:pt idx="134">
                  <c:v>51.484999999999999</c:v>
                </c:pt>
                <c:pt idx="135">
                  <c:v>41.402999999999999</c:v>
                </c:pt>
                <c:pt idx="136">
                  <c:v>32.097000000000001</c:v>
                </c:pt>
                <c:pt idx="137">
                  <c:v>22.896999999999998</c:v>
                </c:pt>
                <c:pt idx="138">
                  <c:v>13.326000000000001</c:v>
                </c:pt>
                <c:pt idx="139">
                  <c:v>4.1870000000000003</c:v>
                </c:pt>
                <c:pt idx="140">
                  <c:v>-5.7089999999999996</c:v>
                </c:pt>
                <c:pt idx="141">
                  <c:v>-14.88</c:v>
                </c:pt>
                <c:pt idx="142">
                  <c:v>-24.183</c:v>
                </c:pt>
                <c:pt idx="143">
                  <c:v>-33.969000000000001</c:v>
                </c:pt>
                <c:pt idx="144">
                  <c:v>-46.613999999999997</c:v>
                </c:pt>
                <c:pt idx="145">
                  <c:v>-57.429000000000002</c:v>
                </c:pt>
                <c:pt idx="146">
                  <c:v>-65.358000000000004</c:v>
                </c:pt>
                <c:pt idx="147">
                  <c:v>-75.575999999999993</c:v>
                </c:pt>
                <c:pt idx="148">
                  <c:v>-87.096999999999994</c:v>
                </c:pt>
                <c:pt idx="149">
                  <c:v>-98.549000000000007</c:v>
                </c:pt>
                <c:pt idx="150">
                  <c:v>-107.446</c:v>
                </c:pt>
                <c:pt idx="151">
                  <c:v>-117.52500000000001</c:v>
                </c:pt>
                <c:pt idx="152">
                  <c:v>-126.93</c:v>
                </c:pt>
                <c:pt idx="153">
                  <c:v>-133.56</c:v>
                </c:pt>
                <c:pt idx="154">
                  <c:v>-139.63</c:v>
                </c:pt>
                <c:pt idx="155">
                  <c:v>-144.05600000000001</c:v>
                </c:pt>
                <c:pt idx="156">
                  <c:v>-146.16200000000001</c:v>
                </c:pt>
                <c:pt idx="157">
                  <c:v>-147.846</c:v>
                </c:pt>
                <c:pt idx="158">
                  <c:v>-149.28100000000001</c:v>
                </c:pt>
                <c:pt idx="159">
                  <c:v>-149.334</c:v>
                </c:pt>
                <c:pt idx="160">
                  <c:v>-149.477</c:v>
                </c:pt>
                <c:pt idx="161">
                  <c:v>-148.66200000000001</c:v>
                </c:pt>
                <c:pt idx="162">
                  <c:v>-147.97499999999999</c:v>
                </c:pt>
                <c:pt idx="163">
                  <c:v>-147.387</c:v>
                </c:pt>
                <c:pt idx="164">
                  <c:v>-145.49199999999999</c:v>
                </c:pt>
                <c:pt idx="165">
                  <c:v>-142.80000000000001</c:v>
                </c:pt>
                <c:pt idx="166">
                  <c:v>-141.15700000000001</c:v>
                </c:pt>
                <c:pt idx="167">
                  <c:v>-139.44800000000001</c:v>
                </c:pt>
                <c:pt idx="168">
                  <c:v>-134.63200000000001</c:v>
                </c:pt>
                <c:pt idx="169">
                  <c:v>-128.893</c:v>
                </c:pt>
                <c:pt idx="170">
                  <c:v>-123.779</c:v>
                </c:pt>
                <c:pt idx="171">
                  <c:v>-118.28400000000001</c:v>
                </c:pt>
                <c:pt idx="172">
                  <c:v>-111.251</c:v>
                </c:pt>
                <c:pt idx="173">
                  <c:v>-102.73</c:v>
                </c:pt>
                <c:pt idx="174">
                  <c:v>-94.106999999999999</c:v>
                </c:pt>
                <c:pt idx="175">
                  <c:v>-86.28</c:v>
                </c:pt>
                <c:pt idx="176">
                  <c:v>-76.019000000000005</c:v>
                </c:pt>
                <c:pt idx="177">
                  <c:v>-64.965999999999994</c:v>
                </c:pt>
                <c:pt idx="178">
                  <c:v>-54.768999999999998</c:v>
                </c:pt>
                <c:pt idx="179">
                  <c:v>-45.667000000000002</c:v>
                </c:pt>
                <c:pt idx="180">
                  <c:v>-35.195</c:v>
                </c:pt>
                <c:pt idx="181">
                  <c:v>-24.574000000000002</c:v>
                </c:pt>
                <c:pt idx="182">
                  <c:v>-14.53</c:v>
                </c:pt>
                <c:pt idx="183">
                  <c:v>-5.8540000000000001</c:v>
                </c:pt>
                <c:pt idx="184">
                  <c:v>5.18</c:v>
                </c:pt>
                <c:pt idx="185">
                  <c:v>15.411</c:v>
                </c:pt>
                <c:pt idx="186">
                  <c:v>25.146999999999998</c:v>
                </c:pt>
                <c:pt idx="187">
                  <c:v>36.06</c:v>
                </c:pt>
                <c:pt idx="188">
                  <c:v>46.024999999999999</c:v>
                </c:pt>
                <c:pt idx="189">
                  <c:v>55.871000000000002</c:v>
                </c:pt>
                <c:pt idx="190">
                  <c:v>66.742000000000004</c:v>
                </c:pt>
                <c:pt idx="191">
                  <c:v>75.834999999999994</c:v>
                </c:pt>
                <c:pt idx="192">
                  <c:v>83.100999999999999</c:v>
                </c:pt>
                <c:pt idx="193">
                  <c:v>92.99</c:v>
                </c:pt>
                <c:pt idx="194">
                  <c:v>103.79600000000001</c:v>
                </c:pt>
                <c:pt idx="195">
                  <c:v>111.834</c:v>
                </c:pt>
                <c:pt idx="196">
                  <c:v>119.242</c:v>
                </c:pt>
                <c:pt idx="197">
                  <c:v>125.65600000000001</c:v>
                </c:pt>
                <c:pt idx="198">
                  <c:v>131.715</c:v>
                </c:pt>
                <c:pt idx="199">
                  <c:v>134.93</c:v>
                </c:pt>
                <c:pt idx="200">
                  <c:v>136.99299999999999</c:v>
                </c:pt>
                <c:pt idx="201">
                  <c:v>139.71100000000001</c:v>
                </c:pt>
                <c:pt idx="202">
                  <c:v>139.43</c:v>
                </c:pt>
                <c:pt idx="203">
                  <c:v>139.10499999999999</c:v>
                </c:pt>
                <c:pt idx="204">
                  <c:v>139.43899999999999</c:v>
                </c:pt>
                <c:pt idx="205">
                  <c:v>140.315</c:v>
                </c:pt>
                <c:pt idx="206">
                  <c:v>138.673</c:v>
                </c:pt>
                <c:pt idx="207">
                  <c:v>137.36000000000001</c:v>
                </c:pt>
                <c:pt idx="208">
                  <c:v>136.51599999999999</c:v>
                </c:pt>
                <c:pt idx="209">
                  <c:v>135.97499999999999</c:v>
                </c:pt>
                <c:pt idx="210">
                  <c:v>133.27500000000001</c:v>
                </c:pt>
                <c:pt idx="211">
                  <c:v>129.58000000000001</c:v>
                </c:pt>
                <c:pt idx="212">
                  <c:v>125.73099999999999</c:v>
                </c:pt>
                <c:pt idx="213">
                  <c:v>122.08799999999999</c:v>
                </c:pt>
                <c:pt idx="214">
                  <c:v>116.16200000000001</c:v>
                </c:pt>
                <c:pt idx="215">
                  <c:v>109.20699999999999</c:v>
                </c:pt>
                <c:pt idx="216">
                  <c:v>101.008</c:v>
                </c:pt>
                <c:pt idx="217">
                  <c:v>93.682000000000002</c:v>
                </c:pt>
                <c:pt idx="218">
                  <c:v>84.644999999999996</c:v>
                </c:pt>
                <c:pt idx="219">
                  <c:v>75.271000000000001</c:v>
                </c:pt>
                <c:pt idx="220">
                  <c:v>65.912000000000006</c:v>
                </c:pt>
                <c:pt idx="221">
                  <c:v>56.677</c:v>
                </c:pt>
                <c:pt idx="222">
                  <c:v>47.03</c:v>
                </c:pt>
                <c:pt idx="223">
                  <c:v>36.808</c:v>
                </c:pt>
                <c:pt idx="224">
                  <c:v>29.081</c:v>
                </c:pt>
                <c:pt idx="225">
                  <c:v>19.827000000000002</c:v>
                </c:pt>
                <c:pt idx="226">
                  <c:v>9.1140000000000008</c:v>
                </c:pt>
                <c:pt idx="227">
                  <c:v>-7.4999999999999997E-2</c:v>
                </c:pt>
                <c:pt idx="228">
                  <c:v>-9.3140000000000001</c:v>
                </c:pt>
                <c:pt idx="229">
                  <c:v>-19.225999999999999</c:v>
                </c:pt>
                <c:pt idx="230">
                  <c:v>-29.984000000000002</c:v>
                </c:pt>
                <c:pt idx="231">
                  <c:v>-38.889000000000003</c:v>
                </c:pt>
                <c:pt idx="232">
                  <c:v>-48.401000000000003</c:v>
                </c:pt>
                <c:pt idx="233">
                  <c:v>-59.795000000000002</c:v>
                </c:pt>
                <c:pt idx="234">
                  <c:v>-72.028999999999996</c:v>
                </c:pt>
                <c:pt idx="235">
                  <c:v>-81.558000000000007</c:v>
                </c:pt>
                <c:pt idx="236">
                  <c:v>-91.998000000000005</c:v>
                </c:pt>
                <c:pt idx="237">
                  <c:v>-103.218</c:v>
                </c:pt>
                <c:pt idx="238">
                  <c:v>-112.598</c:v>
                </c:pt>
                <c:pt idx="239">
                  <c:v>-122.105</c:v>
                </c:pt>
                <c:pt idx="240">
                  <c:v>-129.60400000000001</c:v>
                </c:pt>
                <c:pt idx="241">
                  <c:v>-136.03200000000001</c:v>
                </c:pt>
                <c:pt idx="242">
                  <c:v>-140.64099999999999</c:v>
                </c:pt>
                <c:pt idx="243">
                  <c:v>-144.053</c:v>
                </c:pt>
                <c:pt idx="244">
                  <c:v>-146.65600000000001</c:v>
                </c:pt>
                <c:pt idx="245">
                  <c:v>-147.01300000000001</c:v>
                </c:pt>
                <c:pt idx="246">
                  <c:v>-147.37799999999999</c:v>
                </c:pt>
                <c:pt idx="247">
                  <c:v>-147.48400000000001</c:v>
                </c:pt>
                <c:pt idx="248">
                  <c:v>-147.42500000000001</c:v>
                </c:pt>
                <c:pt idx="249">
                  <c:v>-146.875</c:v>
                </c:pt>
                <c:pt idx="250">
                  <c:v>-145.905</c:v>
                </c:pt>
                <c:pt idx="251">
                  <c:v>-145.24100000000001</c:v>
                </c:pt>
                <c:pt idx="252">
                  <c:v>-144.155</c:v>
                </c:pt>
                <c:pt idx="253">
                  <c:v>-140.98099999999999</c:v>
                </c:pt>
                <c:pt idx="254">
                  <c:v>-137.96199999999999</c:v>
                </c:pt>
                <c:pt idx="255">
                  <c:v>-135.626</c:v>
                </c:pt>
                <c:pt idx="256">
                  <c:v>-131.91300000000001</c:v>
                </c:pt>
                <c:pt idx="257">
                  <c:v>-125.681</c:v>
                </c:pt>
                <c:pt idx="258">
                  <c:v>-120.985</c:v>
                </c:pt>
                <c:pt idx="259">
                  <c:v>-113.57899999999999</c:v>
                </c:pt>
                <c:pt idx="260">
                  <c:v>-104.666</c:v>
                </c:pt>
                <c:pt idx="261">
                  <c:v>-97.471000000000004</c:v>
                </c:pt>
                <c:pt idx="262">
                  <c:v>-88.218000000000004</c:v>
                </c:pt>
                <c:pt idx="263">
                  <c:v>-78.927000000000007</c:v>
                </c:pt>
                <c:pt idx="264">
                  <c:v>-68.909000000000006</c:v>
                </c:pt>
                <c:pt idx="265">
                  <c:v>-57.938000000000002</c:v>
                </c:pt>
                <c:pt idx="266">
                  <c:v>-48.179000000000002</c:v>
                </c:pt>
                <c:pt idx="267">
                  <c:v>-39.125999999999998</c:v>
                </c:pt>
                <c:pt idx="268">
                  <c:v>-27.771999999999998</c:v>
                </c:pt>
                <c:pt idx="269">
                  <c:v>-16.341999999999999</c:v>
                </c:pt>
                <c:pt idx="270">
                  <c:v>-7.2569999999999997</c:v>
                </c:pt>
                <c:pt idx="271">
                  <c:v>2.0339999999999998</c:v>
                </c:pt>
                <c:pt idx="272">
                  <c:v>12.727</c:v>
                </c:pt>
                <c:pt idx="273">
                  <c:v>22.946000000000002</c:v>
                </c:pt>
                <c:pt idx="274">
                  <c:v>32.21</c:v>
                </c:pt>
                <c:pt idx="275">
                  <c:v>42.003999999999998</c:v>
                </c:pt>
                <c:pt idx="276">
                  <c:v>53.094999999999999</c:v>
                </c:pt>
                <c:pt idx="277">
                  <c:v>63.774000000000001</c:v>
                </c:pt>
                <c:pt idx="278">
                  <c:v>72.988</c:v>
                </c:pt>
                <c:pt idx="279">
                  <c:v>83.688000000000002</c:v>
                </c:pt>
                <c:pt idx="280">
                  <c:v>92.742000000000004</c:v>
                </c:pt>
                <c:pt idx="281">
                  <c:v>101.498</c:v>
                </c:pt>
                <c:pt idx="282">
                  <c:v>111.113</c:v>
                </c:pt>
                <c:pt idx="283">
                  <c:v>119.616</c:v>
                </c:pt>
                <c:pt idx="284">
                  <c:v>125.09</c:v>
                </c:pt>
                <c:pt idx="285">
                  <c:v>130.03399999999999</c:v>
                </c:pt>
                <c:pt idx="286">
                  <c:v>135.255</c:v>
                </c:pt>
                <c:pt idx="287">
                  <c:v>139.38200000000001</c:v>
                </c:pt>
                <c:pt idx="288">
                  <c:v>139.98699999999999</c:v>
                </c:pt>
                <c:pt idx="289">
                  <c:v>140.452</c:v>
                </c:pt>
                <c:pt idx="290">
                  <c:v>140.131</c:v>
                </c:pt>
                <c:pt idx="291">
                  <c:v>140.327</c:v>
                </c:pt>
                <c:pt idx="292">
                  <c:v>139.35</c:v>
                </c:pt>
                <c:pt idx="293">
                  <c:v>137.90799999999999</c:v>
                </c:pt>
                <c:pt idx="294">
                  <c:v>136.37</c:v>
                </c:pt>
                <c:pt idx="295">
                  <c:v>135.767</c:v>
                </c:pt>
                <c:pt idx="296">
                  <c:v>135.42099999999999</c:v>
                </c:pt>
                <c:pt idx="297">
                  <c:v>133.20500000000001</c:v>
                </c:pt>
                <c:pt idx="298">
                  <c:v>130.89400000000001</c:v>
                </c:pt>
                <c:pt idx="299">
                  <c:v>128.035</c:v>
                </c:pt>
                <c:pt idx="300">
                  <c:v>123.105</c:v>
                </c:pt>
                <c:pt idx="301">
                  <c:v>118.096</c:v>
                </c:pt>
                <c:pt idx="302">
                  <c:v>112.209</c:v>
                </c:pt>
                <c:pt idx="303">
                  <c:v>105.697</c:v>
                </c:pt>
                <c:pt idx="304">
                  <c:v>98.763999999999996</c:v>
                </c:pt>
                <c:pt idx="305">
                  <c:v>90.587999999999994</c:v>
                </c:pt>
                <c:pt idx="306">
                  <c:v>82.066999999999993</c:v>
                </c:pt>
                <c:pt idx="307">
                  <c:v>72.908000000000001</c:v>
                </c:pt>
                <c:pt idx="308">
                  <c:v>63.508000000000003</c:v>
                </c:pt>
                <c:pt idx="309">
                  <c:v>53.960999999999999</c:v>
                </c:pt>
                <c:pt idx="310">
                  <c:v>45.454999999999998</c:v>
                </c:pt>
                <c:pt idx="311">
                  <c:v>35.951000000000001</c:v>
                </c:pt>
                <c:pt idx="312">
                  <c:v>27.071999999999999</c:v>
                </c:pt>
                <c:pt idx="313">
                  <c:v>16.864999999999998</c:v>
                </c:pt>
                <c:pt idx="314">
                  <c:v>6.55</c:v>
                </c:pt>
                <c:pt idx="315">
                  <c:v>-3.234</c:v>
                </c:pt>
                <c:pt idx="316">
                  <c:v>-12.27</c:v>
                </c:pt>
                <c:pt idx="317">
                  <c:v>-23.291</c:v>
                </c:pt>
                <c:pt idx="318">
                  <c:v>-32.807000000000002</c:v>
                </c:pt>
                <c:pt idx="319">
                  <c:v>-41.707999999999998</c:v>
                </c:pt>
                <c:pt idx="320">
                  <c:v>-52.776000000000003</c:v>
                </c:pt>
                <c:pt idx="321">
                  <c:v>-64.347999999999999</c:v>
                </c:pt>
                <c:pt idx="322">
                  <c:v>-75.13</c:v>
                </c:pt>
                <c:pt idx="323">
                  <c:v>-85.475999999999999</c:v>
                </c:pt>
                <c:pt idx="324">
                  <c:v>-96.363</c:v>
                </c:pt>
                <c:pt idx="325">
                  <c:v>-107.521</c:v>
                </c:pt>
                <c:pt idx="326">
                  <c:v>-117.113</c:v>
                </c:pt>
                <c:pt idx="327">
                  <c:v>-125.529</c:v>
                </c:pt>
                <c:pt idx="328">
                  <c:v>-133.601</c:v>
                </c:pt>
                <c:pt idx="329">
                  <c:v>-140.11199999999999</c:v>
                </c:pt>
                <c:pt idx="330">
                  <c:v>-144.06299999999999</c:v>
                </c:pt>
                <c:pt idx="331">
                  <c:v>-146.75800000000001</c:v>
                </c:pt>
                <c:pt idx="332">
                  <c:v>-149.18700000000001</c:v>
                </c:pt>
                <c:pt idx="333">
                  <c:v>-149.47300000000001</c:v>
                </c:pt>
                <c:pt idx="334">
                  <c:v>-148.71899999999999</c:v>
                </c:pt>
                <c:pt idx="335">
                  <c:v>-149.369</c:v>
                </c:pt>
                <c:pt idx="336">
                  <c:v>-149.66399999999999</c:v>
                </c:pt>
                <c:pt idx="337">
                  <c:v>-147.839</c:v>
                </c:pt>
                <c:pt idx="338">
                  <c:v>-146.72</c:v>
                </c:pt>
                <c:pt idx="339">
                  <c:v>-145.69999999999999</c:v>
                </c:pt>
                <c:pt idx="340">
                  <c:v>-144.541</c:v>
                </c:pt>
                <c:pt idx="341">
                  <c:v>-141.10300000000001</c:v>
                </c:pt>
                <c:pt idx="342">
                  <c:v>-137.94499999999999</c:v>
                </c:pt>
                <c:pt idx="343">
                  <c:v>-135.15299999999999</c:v>
                </c:pt>
                <c:pt idx="344">
                  <c:v>-131.75299999999999</c:v>
                </c:pt>
                <c:pt idx="345">
                  <c:v>-125.259</c:v>
                </c:pt>
                <c:pt idx="346">
                  <c:v>-118.89700000000001</c:v>
                </c:pt>
                <c:pt idx="347">
                  <c:v>-112.23099999999999</c:v>
                </c:pt>
                <c:pt idx="348">
                  <c:v>-103.211</c:v>
                </c:pt>
                <c:pt idx="349">
                  <c:v>-94.846999999999994</c:v>
                </c:pt>
                <c:pt idx="350">
                  <c:v>-85.843999999999994</c:v>
                </c:pt>
                <c:pt idx="351">
                  <c:v>-75.561000000000007</c:v>
                </c:pt>
                <c:pt idx="352">
                  <c:v>-66.774000000000001</c:v>
                </c:pt>
                <c:pt idx="353">
                  <c:v>-55.189</c:v>
                </c:pt>
                <c:pt idx="354">
                  <c:v>-44.213999999999999</c:v>
                </c:pt>
                <c:pt idx="355">
                  <c:v>-35.006</c:v>
                </c:pt>
                <c:pt idx="356">
                  <c:v>-24.657</c:v>
                </c:pt>
                <c:pt idx="357">
                  <c:v>-13.881</c:v>
                </c:pt>
                <c:pt idx="358">
                  <c:v>-4.29</c:v>
                </c:pt>
                <c:pt idx="359">
                  <c:v>5.9160000000000004</c:v>
                </c:pt>
                <c:pt idx="360">
                  <c:v>17.137</c:v>
                </c:pt>
                <c:pt idx="361">
                  <c:v>28.489000000000001</c:v>
                </c:pt>
                <c:pt idx="362">
                  <c:v>38.631999999999998</c:v>
                </c:pt>
                <c:pt idx="363">
                  <c:v>48.524000000000001</c:v>
                </c:pt>
                <c:pt idx="364">
                  <c:v>58.220999999999997</c:v>
                </c:pt>
                <c:pt idx="365">
                  <c:v>67.501999999999995</c:v>
                </c:pt>
                <c:pt idx="366">
                  <c:v>77.22</c:v>
                </c:pt>
                <c:pt idx="367">
                  <c:v>87.775000000000006</c:v>
                </c:pt>
                <c:pt idx="368">
                  <c:v>97.643000000000001</c:v>
                </c:pt>
                <c:pt idx="369">
                  <c:v>106.59699999999999</c:v>
                </c:pt>
                <c:pt idx="370">
                  <c:v>114.68899999999999</c:v>
                </c:pt>
                <c:pt idx="371">
                  <c:v>122.65900000000001</c:v>
                </c:pt>
                <c:pt idx="372">
                  <c:v>128.435</c:v>
                </c:pt>
                <c:pt idx="373">
                  <c:v>133.459</c:v>
                </c:pt>
                <c:pt idx="374">
                  <c:v>137.97499999999999</c:v>
                </c:pt>
                <c:pt idx="375">
                  <c:v>139.72200000000001</c:v>
                </c:pt>
                <c:pt idx="376">
                  <c:v>139.45400000000001</c:v>
                </c:pt>
                <c:pt idx="377">
                  <c:v>140.57</c:v>
                </c:pt>
                <c:pt idx="378">
                  <c:v>141.898</c:v>
                </c:pt>
                <c:pt idx="379">
                  <c:v>140.50899999999999</c:v>
                </c:pt>
                <c:pt idx="380">
                  <c:v>138.59800000000001</c:v>
                </c:pt>
                <c:pt idx="381">
                  <c:v>138.67500000000001</c:v>
                </c:pt>
                <c:pt idx="382">
                  <c:v>137.13300000000001</c:v>
                </c:pt>
                <c:pt idx="383">
                  <c:v>135.4</c:v>
                </c:pt>
                <c:pt idx="384">
                  <c:v>133.28</c:v>
                </c:pt>
                <c:pt idx="385">
                  <c:v>132.15899999999999</c:v>
                </c:pt>
                <c:pt idx="386">
                  <c:v>130.53</c:v>
                </c:pt>
                <c:pt idx="387">
                  <c:v>125.682</c:v>
                </c:pt>
                <c:pt idx="388">
                  <c:v>120.179</c:v>
                </c:pt>
                <c:pt idx="389">
                  <c:v>114.05</c:v>
                </c:pt>
                <c:pt idx="390">
                  <c:v>108.42400000000001</c:v>
                </c:pt>
                <c:pt idx="391">
                  <c:v>101.53100000000001</c:v>
                </c:pt>
                <c:pt idx="392">
                  <c:v>93.527000000000001</c:v>
                </c:pt>
                <c:pt idx="393">
                  <c:v>85.748000000000005</c:v>
                </c:pt>
                <c:pt idx="394">
                  <c:v>76.054000000000002</c:v>
                </c:pt>
                <c:pt idx="395">
                  <c:v>66.858999999999995</c:v>
                </c:pt>
                <c:pt idx="396">
                  <c:v>58.04</c:v>
                </c:pt>
                <c:pt idx="397">
                  <c:v>49.575000000000003</c:v>
                </c:pt>
                <c:pt idx="398">
                  <c:v>40.146000000000001</c:v>
                </c:pt>
                <c:pt idx="399">
                  <c:v>28.619</c:v>
                </c:pt>
                <c:pt idx="400">
                  <c:v>20.62</c:v>
                </c:pt>
                <c:pt idx="401">
                  <c:v>12.561999999999999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3E-4040-8F6E-66DF638B8DB7}"/>
            </c:ext>
          </c:extLst>
        </c:ser>
        <c:ser>
          <c:idx val="3"/>
          <c:order val="3"/>
          <c:tx>
            <c:strRef>
              <c:f>high0!$AX$2</c:f>
              <c:strCache>
                <c:ptCount val="1"/>
                <c:pt idx="0">
                  <c:v>Ty (port13)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high0!$AX$3:$AX$404</c:f>
              <c:numCache>
                <c:formatCode>General</c:formatCode>
                <c:ptCount val="402"/>
                <c:pt idx="0">
                  <c:v>-104.785</c:v>
                </c:pt>
                <c:pt idx="1">
                  <c:v>-102.953</c:v>
                </c:pt>
                <c:pt idx="2">
                  <c:v>-98.736999999999995</c:v>
                </c:pt>
                <c:pt idx="3">
                  <c:v>-88.444999999999993</c:v>
                </c:pt>
                <c:pt idx="4">
                  <c:v>-77.185000000000002</c:v>
                </c:pt>
                <c:pt idx="5">
                  <c:v>-70.028999999999996</c:v>
                </c:pt>
                <c:pt idx="6">
                  <c:v>-61.652000000000001</c:v>
                </c:pt>
                <c:pt idx="7">
                  <c:v>-48.332999999999998</c:v>
                </c:pt>
                <c:pt idx="8">
                  <c:v>-36.063000000000002</c:v>
                </c:pt>
                <c:pt idx="9">
                  <c:v>-25.16</c:v>
                </c:pt>
                <c:pt idx="10">
                  <c:v>-13.958</c:v>
                </c:pt>
                <c:pt idx="11">
                  <c:v>-1.821</c:v>
                </c:pt>
                <c:pt idx="12">
                  <c:v>11.462</c:v>
                </c:pt>
                <c:pt idx="13">
                  <c:v>23.795000000000002</c:v>
                </c:pt>
                <c:pt idx="14">
                  <c:v>35.387</c:v>
                </c:pt>
                <c:pt idx="15">
                  <c:v>45.835000000000001</c:v>
                </c:pt>
                <c:pt idx="16">
                  <c:v>55.804000000000002</c:v>
                </c:pt>
                <c:pt idx="17">
                  <c:v>68.652000000000001</c:v>
                </c:pt>
                <c:pt idx="18">
                  <c:v>79.828999999999994</c:v>
                </c:pt>
                <c:pt idx="19">
                  <c:v>88.471999999999994</c:v>
                </c:pt>
                <c:pt idx="20">
                  <c:v>98.33</c:v>
                </c:pt>
                <c:pt idx="21">
                  <c:v>110.56399999999999</c:v>
                </c:pt>
                <c:pt idx="22">
                  <c:v>122.51300000000001</c:v>
                </c:pt>
                <c:pt idx="23">
                  <c:v>132.55199999999999</c:v>
                </c:pt>
                <c:pt idx="24">
                  <c:v>143.149</c:v>
                </c:pt>
                <c:pt idx="25">
                  <c:v>155.20400000000001</c:v>
                </c:pt>
                <c:pt idx="26">
                  <c:v>164.46299999999999</c:v>
                </c:pt>
                <c:pt idx="27">
                  <c:v>168.93799999999999</c:v>
                </c:pt>
                <c:pt idx="28">
                  <c:v>174.304</c:v>
                </c:pt>
                <c:pt idx="29">
                  <c:v>176.64599999999999</c:v>
                </c:pt>
                <c:pt idx="30">
                  <c:v>176.12700000000001</c:v>
                </c:pt>
                <c:pt idx="31">
                  <c:v>173.03399999999999</c:v>
                </c:pt>
                <c:pt idx="32">
                  <c:v>171.733</c:v>
                </c:pt>
                <c:pt idx="33">
                  <c:v>167.43899999999999</c:v>
                </c:pt>
                <c:pt idx="34">
                  <c:v>159.29900000000001</c:v>
                </c:pt>
                <c:pt idx="35">
                  <c:v>156.33699999999999</c:v>
                </c:pt>
                <c:pt idx="36">
                  <c:v>151.90899999999999</c:v>
                </c:pt>
                <c:pt idx="37">
                  <c:v>146.39599999999999</c:v>
                </c:pt>
                <c:pt idx="38">
                  <c:v>142.06899999999999</c:v>
                </c:pt>
                <c:pt idx="39">
                  <c:v>139.851</c:v>
                </c:pt>
                <c:pt idx="40">
                  <c:v>139.24700000000001</c:v>
                </c:pt>
                <c:pt idx="41">
                  <c:v>134.833</c:v>
                </c:pt>
                <c:pt idx="42">
                  <c:v>130.57</c:v>
                </c:pt>
                <c:pt idx="43">
                  <c:v>128.93600000000001</c:v>
                </c:pt>
                <c:pt idx="44">
                  <c:v>124.468</c:v>
                </c:pt>
                <c:pt idx="45">
                  <c:v>116.474</c:v>
                </c:pt>
                <c:pt idx="46">
                  <c:v>106.51600000000001</c:v>
                </c:pt>
                <c:pt idx="47">
                  <c:v>97.272000000000006</c:v>
                </c:pt>
                <c:pt idx="48">
                  <c:v>86.41</c:v>
                </c:pt>
                <c:pt idx="49">
                  <c:v>73.272000000000006</c:v>
                </c:pt>
                <c:pt idx="50">
                  <c:v>57.927999999999997</c:v>
                </c:pt>
                <c:pt idx="51">
                  <c:v>43.664999999999999</c:v>
                </c:pt>
                <c:pt idx="52">
                  <c:v>28.311</c:v>
                </c:pt>
                <c:pt idx="53">
                  <c:v>13.416</c:v>
                </c:pt>
                <c:pt idx="54">
                  <c:v>-0.23200000000000001</c:v>
                </c:pt>
                <c:pt idx="55">
                  <c:v>-12.602</c:v>
                </c:pt>
                <c:pt idx="56">
                  <c:v>-28.11</c:v>
                </c:pt>
                <c:pt idx="57">
                  <c:v>-41.466000000000001</c:v>
                </c:pt>
                <c:pt idx="58">
                  <c:v>-53.96</c:v>
                </c:pt>
                <c:pt idx="59">
                  <c:v>-66.058000000000007</c:v>
                </c:pt>
                <c:pt idx="60">
                  <c:v>-80.231999999999999</c:v>
                </c:pt>
                <c:pt idx="61">
                  <c:v>-93.813000000000002</c:v>
                </c:pt>
                <c:pt idx="62">
                  <c:v>-102.708</c:v>
                </c:pt>
                <c:pt idx="63">
                  <c:v>-115.715</c:v>
                </c:pt>
                <c:pt idx="64">
                  <c:v>-128.68100000000001</c:v>
                </c:pt>
                <c:pt idx="65">
                  <c:v>-140.749</c:v>
                </c:pt>
                <c:pt idx="66">
                  <c:v>-150.703</c:v>
                </c:pt>
                <c:pt idx="67">
                  <c:v>-161.58000000000001</c:v>
                </c:pt>
                <c:pt idx="68">
                  <c:v>-170.71100000000001</c:v>
                </c:pt>
                <c:pt idx="69">
                  <c:v>-179.107</c:v>
                </c:pt>
                <c:pt idx="70">
                  <c:v>-186.76400000000001</c:v>
                </c:pt>
                <c:pt idx="71">
                  <c:v>-193.73699999999999</c:v>
                </c:pt>
                <c:pt idx="72">
                  <c:v>-192.501</c:v>
                </c:pt>
                <c:pt idx="73">
                  <c:v>-190.727</c:v>
                </c:pt>
                <c:pt idx="74">
                  <c:v>-190.16900000000001</c:v>
                </c:pt>
                <c:pt idx="75">
                  <c:v>-188.072</c:v>
                </c:pt>
                <c:pt idx="76">
                  <c:v>-182.83500000000001</c:v>
                </c:pt>
                <c:pt idx="77">
                  <c:v>-176.62700000000001</c:v>
                </c:pt>
                <c:pt idx="78">
                  <c:v>-172.10499999999999</c:v>
                </c:pt>
                <c:pt idx="79">
                  <c:v>-166.31</c:v>
                </c:pt>
                <c:pt idx="80">
                  <c:v>-160.399</c:v>
                </c:pt>
                <c:pt idx="81">
                  <c:v>-154.001</c:v>
                </c:pt>
                <c:pt idx="82">
                  <c:v>-148.017</c:v>
                </c:pt>
                <c:pt idx="83">
                  <c:v>-143.03700000000001</c:v>
                </c:pt>
                <c:pt idx="84">
                  <c:v>-138.45599999999999</c:v>
                </c:pt>
                <c:pt idx="85">
                  <c:v>-133.376</c:v>
                </c:pt>
                <c:pt idx="86">
                  <c:v>-128.93199999999999</c:v>
                </c:pt>
                <c:pt idx="87">
                  <c:v>-121.142</c:v>
                </c:pt>
                <c:pt idx="88">
                  <c:v>-115.295</c:v>
                </c:pt>
                <c:pt idx="89">
                  <c:v>-108.108</c:v>
                </c:pt>
                <c:pt idx="90">
                  <c:v>-98.77</c:v>
                </c:pt>
                <c:pt idx="91">
                  <c:v>-87.599000000000004</c:v>
                </c:pt>
                <c:pt idx="92">
                  <c:v>-74.349000000000004</c:v>
                </c:pt>
                <c:pt idx="93">
                  <c:v>-62.558999999999997</c:v>
                </c:pt>
                <c:pt idx="94">
                  <c:v>-51.511000000000003</c:v>
                </c:pt>
                <c:pt idx="95">
                  <c:v>-35.636000000000003</c:v>
                </c:pt>
                <c:pt idx="96">
                  <c:v>-21.05</c:v>
                </c:pt>
                <c:pt idx="97">
                  <c:v>-9.2560000000000002</c:v>
                </c:pt>
                <c:pt idx="98">
                  <c:v>4.5780000000000003</c:v>
                </c:pt>
                <c:pt idx="99">
                  <c:v>17.911000000000001</c:v>
                </c:pt>
                <c:pt idx="100">
                  <c:v>29.311</c:v>
                </c:pt>
                <c:pt idx="101">
                  <c:v>40.667999999999999</c:v>
                </c:pt>
                <c:pt idx="102">
                  <c:v>53.834000000000003</c:v>
                </c:pt>
                <c:pt idx="103">
                  <c:v>65.843000000000004</c:v>
                </c:pt>
                <c:pt idx="104">
                  <c:v>76.921999999999997</c:v>
                </c:pt>
                <c:pt idx="105">
                  <c:v>87.054000000000002</c:v>
                </c:pt>
                <c:pt idx="106">
                  <c:v>98.731999999999999</c:v>
                </c:pt>
                <c:pt idx="107">
                  <c:v>108.874</c:v>
                </c:pt>
                <c:pt idx="108">
                  <c:v>118.649</c:v>
                </c:pt>
                <c:pt idx="109">
                  <c:v>130.90199999999999</c:v>
                </c:pt>
                <c:pt idx="110">
                  <c:v>141.352</c:v>
                </c:pt>
                <c:pt idx="111">
                  <c:v>149.29300000000001</c:v>
                </c:pt>
                <c:pt idx="112">
                  <c:v>157.33600000000001</c:v>
                </c:pt>
                <c:pt idx="113">
                  <c:v>165.91300000000001</c:v>
                </c:pt>
                <c:pt idx="114">
                  <c:v>172.27500000000001</c:v>
                </c:pt>
                <c:pt idx="115">
                  <c:v>176.489</c:v>
                </c:pt>
                <c:pt idx="116">
                  <c:v>178.399</c:v>
                </c:pt>
                <c:pt idx="117">
                  <c:v>179.583</c:v>
                </c:pt>
                <c:pt idx="118">
                  <c:v>177.58799999999999</c:v>
                </c:pt>
                <c:pt idx="119">
                  <c:v>173.22200000000001</c:v>
                </c:pt>
                <c:pt idx="120">
                  <c:v>168.69200000000001</c:v>
                </c:pt>
                <c:pt idx="121">
                  <c:v>163.06899999999999</c:v>
                </c:pt>
                <c:pt idx="122">
                  <c:v>157.40199999999999</c:v>
                </c:pt>
                <c:pt idx="123">
                  <c:v>152.04400000000001</c:v>
                </c:pt>
                <c:pt idx="124">
                  <c:v>146.24700000000001</c:v>
                </c:pt>
                <c:pt idx="125">
                  <c:v>139.24700000000001</c:v>
                </c:pt>
                <c:pt idx="126">
                  <c:v>135.161</c:v>
                </c:pt>
                <c:pt idx="127">
                  <c:v>131.13200000000001</c:v>
                </c:pt>
                <c:pt idx="128">
                  <c:v>128.95599999999999</c:v>
                </c:pt>
                <c:pt idx="129">
                  <c:v>123.39700000000001</c:v>
                </c:pt>
                <c:pt idx="130">
                  <c:v>119.16200000000001</c:v>
                </c:pt>
                <c:pt idx="131">
                  <c:v>112.188</c:v>
                </c:pt>
                <c:pt idx="132">
                  <c:v>107.27</c:v>
                </c:pt>
                <c:pt idx="133">
                  <c:v>100.03700000000001</c:v>
                </c:pt>
                <c:pt idx="134">
                  <c:v>87.751000000000005</c:v>
                </c:pt>
                <c:pt idx="135">
                  <c:v>76.828000000000003</c:v>
                </c:pt>
                <c:pt idx="136">
                  <c:v>64.608000000000004</c:v>
                </c:pt>
                <c:pt idx="137">
                  <c:v>50.628999999999998</c:v>
                </c:pt>
                <c:pt idx="138">
                  <c:v>37.265000000000001</c:v>
                </c:pt>
                <c:pt idx="139">
                  <c:v>26.096</c:v>
                </c:pt>
                <c:pt idx="140">
                  <c:v>15.41</c:v>
                </c:pt>
                <c:pt idx="141">
                  <c:v>0.72299999999999998</c:v>
                </c:pt>
                <c:pt idx="142">
                  <c:v>-7.7119999999999997</c:v>
                </c:pt>
                <c:pt idx="143">
                  <c:v>-18.285</c:v>
                </c:pt>
                <c:pt idx="144">
                  <c:v>-32.222000000000001</c:v>
                </c:pt>
                <c:pt idx="145">
                  <c:v>-43.984000000000002</c:v>
                </c:pt>
                <c:pt idx="146">
                  <c:v>-52.927</c:v>
                </c:pt>
                <c:pt idx="147">
                  <c:v>-62.982999999999997</c:v>
                </c:pt>
                <c:pt idx="148">
                  <c:v>-75.185000000000002</c:v>
                </c:pt>
                <c:pt idx="149">
                  <c:v>-87.152000000000001</c:v>
                </c:pt>
                <c:pt idx="150">
                  <c:v>-97.209000000000003</c:v>
                </c:pt>
                <c:pt idx="151">
                  <c:v>-108.54600000000001</c:v>
                </c:pt>
                <c:pt idx="152">
                  <c:v>-121.959</c:v>
                </c:pt>
                <c:pt idx="153">
                  <c:v>-133.29300000000001</c:v>
                </c:pt>
                <c:pt idx="154">
                  <c:v>-143.62200000000001</c:v>
                </c:pt>
                <c:pt idx="155">
                  <c:v>-156.328</c:v>
                </c:pt>
                <c:pt idx="156">
                  <c:v>-167.542</c:v>
                </c:pt>
                <c:pt idx="157">
                  <c:v>-174.29400000000001</c:v>
                </c:pt>
                <c:pt idx="158">
                  <c:v>-180.53899999999999</c:v>
                </c:pt>
                <c:pt idx="159">
                  <c:v>-183.99700000000001</c:v>
                </c:pt>
                <c:pt idx="160">
                  <c:v>-184.58199999999999</c:v>
                </c:pt>
                <c:pt idx="161">
                  <c:v>-183.892</c:v>
                </c:pt>
                <c:pt idx="162">
                  <c:v>-181.119</c:v>
                </c:pt>
                <c:pt idx="163">
                  <c:v>-175.73699999999999</c:v>
                </c:pt>
                <c:pt idx="164">
                  <c:v>-169.846</c:v>
                </c:pt>
                <c:pt idx="165">
                  <c:v>-161.23599999999999</c:v>
                </c:pt>
                <c:pt idx="166">
                  <c:v>-157.16800000000001</c:v>
                </c:pt>
                <c:pt idx="167">
                  <c:v>-149.96799999999999</c:v>
                </c:pt>
                <c:pt idx="168">
                  <c:v>-143.29599999999999</c:v>
                </c:pt>
                <c:pt idx="169">
                  <c:v>-138.45699999999999</c:v>
                </c:pt>
                <c:pt idx="170">
                  <c:v>-136.10400000000001</c:v>
                </c:pt>
                <c:pt idx="171">
                  <c:v>-134.30699999999999</c:v>
                </c:pt>
                <c:pt idx="172">
                  <c:v>-128.93299999999999</c:v>
                </c:pt>
                <c:pt idx="173">
                  <c:v>-124.241</c:v>
                </c:pt>
                <c:pt idx="174">
                  <c:v>-122.075</c:v>
                </c:pt>
                <c:pt idx="175">
                  <c:v>-116.958</c:v>
                </c:pt>
                <c:pt idx="176">
                  <c:v>-109.496</c:v>
                </c:pt>
                <c:pt idx="177">
                  <c:v>-100.021</c:v>
                </c:pt>
                <c:pt idx="178">
                  <c:v>-90.013000000000005</c:v>
                </c:pt>
                <c:pt idx="179">
                  <c:v>-80.707999999999998</c:v>
                </c:pt>
                <c:pt idx="180">
                  <c:v>-67.11</c:v>
                </c:pt>
                <c:pt idx="181">
                  <c:v>-53.956000000000003</c:v>
                </c:pt>
                <c:pt idx="182">
                  <c:v>-41.898000000000003</c:v>
                </c:pt>
                <c:pt idx="183">
                  <c:v>-28.989000000000001</c:v>
                </c:pt>
                <c:pt idx="184">
                  <c:v>-14.893000000000001</c:v>
                </c:pt>
                <c:pt idx="185">
                  <c:v>-2.6949999999999998</c:v>
                </c:pt>
                <c:pt idx="186">
                  <c:v>10.295</c:v>
                </c:pt>
                <c:pt idx="187">
                  <c:v>24.800999999999998</c:v>
                </c:pt>
                <c:pt idx="188">
                  <c:v>34.234000000000002</c:v>
                </c:pt>
                <c:pt idx="189">
                  <c:v>43.843000000000004</c:v>
                </c:pt>
                <c:pt idx="190">
                  <c:v>57.83</c:v>
                </c:pt>
                <c:pt idx="191">
                  <c:v>71.48</c:v>
                </c:pt>
                <c:pt idx="192">
                  <c:v>79.870999999999995</c:v>
                </c:pt>
                <c:pt idx="193">
                  <c:v>88.637</c:v>
                </c:pt>
                <c:pt idx="194">
                  <c:v>100.459</c:v>
                </c:pt>
                <c:pt idx="195">
                  <c:v>112.767</c:v>
                </c:pt>
                <c:pt idx="196">
                  <c:v>120.883</c:v>
                </c:pt>
                <c:pt idx="197">
                  <c:v>130.14099999999999</c:v>
                </c:pt>
                <c:pt idx="198">
                  <c:v>142.357</c:v>
                </c:pt>
                <c:pt idx="199">
                  <c:v>152.04300000000001</c:v>
                </c:pt>
                <c:pt idx="200">
                  <c:v>159.96</c:v>
                </c:pt>
                <c:pt idx="201">
                  <c:v>167.05199999999999</c:v>
                </c:pt>
                <c:pt idx="202">
                  <c:v>171.649</c:v>
                </c:pt>
                <c:pt idx="203">
                  <c:v>175.946</c:v>
                </c:pt>
                <c:pt idx="204">
                  <c:v>176.43</c:v>
                </c:pt>
                <c:pt idx="205">
                  <c:v>176.941</c:v>
                </c:pt>
                <c:pt idx="206">
                  <c:v>172.916</c:v>
                </c:pt>
                <c:pt idx="207">
                  <c:v>168.29400000000001</c:v>
                </c:pt>
                <c:pt idx="208">
                  <c:v>166.428</c:v>
                </c:pt>
                <c:pt idx="209">
                  <c:v>161.798</c:v>
                </c:pt>
                <c:pt idx="210">
                  <c:v>154.965</c:v>
                </c:pt>
                <c:pt idx="211">
                  <c:v>146.56</c:v>
                </c:pt>
                <c:pt idx="212">
                  <c:v>144.23099999999999</c:v>
                </c:pt>
                <c:pt idx="213">
                  <c:v>140.48099999999999</c:v>
                </c:pt>
                <c:pt idx="214">
                  <c:v>134.10499999999999</c:v>
                </c:pt>
                <c:pt idx="215">
                  <c:v>129.82599999999999</c:v>
                </c:pt>
                <c:pt idx="216">
                  <c:v>126.77800000000001</c:v>
                </c:pt>
                <c:pt idx="217">
                  <c:v>123.65300000000001</c:v>
                </c:pt>
                <c:pt idx="218">
                  <c:v>117.526</c:v>
                </c:pt>
                <c:pt idx="219">
                  <c:v>111</c:v>
                </c:pt>
                <c:pt idx="220">
                  <c:v>106.279</c:v>
                </c:pt>
                <c:pt idx="221">
                  <c:v>97.411000000000001</c:v>
                </c:pt>
                <c:pt idx="222">
                  <c:v>84.998000000000005</c:v>
                </c:pt>
                <c:pt idx="223">
                  <c:v>72.963999999999999</c:v>
                </c:pt>
                <c:pt idx="224">
                  <c:v>62.093000000000004</c:v>
                </c:pt>
                <c:pt idx="225">
                  <c:v>46.704999999999998</c:v>
                </c:pt>
                <c:pt idx="226">
                  <c:v>33.779000000000003</c:v>
                </c:pt>
                <c:pt idx="227">
                  <c:v>22.678999999999998</c:v>
                </c:pt>
                <c:pt idx="228">
                  <c:v>10.111000000000001</c:v>
                </c:pt>
                <c:pt idx="229">
                  <c:v>-3.1539999999999999</c:v>
                </c:pt>
                <c:pt idx="230">
                  <c:v>-15.116</c:v>
                </c:pt>
                <c:pt idx="231">
                  <c:v>-24.196999999999999</c:v>
                </c:pt>
                <c:pt idx="232">
                  <c:v>-35.96</c:v>
                </c:pt>
                <c:pt idx="233">
                  <c:v>-47.387999999999998</c:v>
                </c:pt>
                <c:pt idx="234">
                  <c:v>-57.037999999999997</c:v>
                </c:pt>
                <c:pt idx="235">
                  <c:v>-67.03</c:v>
                </c:pt>
                <c:pt idx="236">
                  <c:v>-78.734999999999999</c:v>
                </c:pt>
                <c:pt idx="237">
                  <c:v>-91.275999999999996</c:v>
                </c:pt>
                <c:pt idx="238">
                  <c:v>-102.34699999999999</c:v>
                </c:pt>
                <c:pt idx="239">
                  <c:v>-114.658</c:v>
                </c:pt>
                <c:pt idx="240">
                  <c:v>-126.61799999999999</c:v>
                </c:pt>
                <c:pt idx="241">
                  <c:v>-137.65700000000001</c:v>
                </c:pt>
                <c:pt idx="242">
                  <c:v>-148.42500000000001</c:v>
                </c:pt>
                <c:pt idx="243">
                  <c:v>-158.923</c:v>
                </c:pt>
                <c:pt idx="244">
                  <c:v>-169.02799999999999</c:v>
                </c:pt>
                <c:pt idx="245">
                  <c:v>-173.92400000000001</c:v>
                </c:pt>
                <c:pt idx="246">
                  <c:v>-178.00800000000001</c:v>
                </c:pt>
                <c:pt idx="247">
                  <c:v>-181.779</c:v>
                </c:pt>
                <c:pt idx="248">
                  <c:v>-182.05799999999999</c:v>
                </c:pt>
                <c:pt idx="249">
                  <c:v>-178.52699999999999</c:v>
                </c:pt>
                <c:pt idx="250">
                  <c:v>-172.703</c:v>
                </c:pt>
                <c:pt idx="251">
                  <c:v>-168.149</c:v>
                </c:pt>
                <c:pt idx="252">
                  <c:v>-161.58199999999999</c:v>
                </c:pt>
                <c:pt idx="253">
                  <c:v>-155.40199999999999</c:v>
                </c:pt>
                <c:pt idx="254">
                  <c:v>-147.24600000000001</c:v>
                </c:pt>
                <c:pt idx="255">
                  <c:v>-143.291</c:v>
                </c:pt>
                <c:pt idx="256">
                  <c:v>-139.631</c:v>
                </c:pt>
                <c:pt idx="257">
                  <c:v>-135.25299999999999</c:v>
                </c:pt>
                <c:pt idx="258">
                  <c:v>-132.53800000000001</c:v>
                </c:pt>
                <c:pt idx="259">
                  <c:v>-129.054</c:v>
                </c:pt>
                <c:pt idx="260">
                  <c:v>-126.56100000000001</c:v>
                </c:pt>
                <c:pt idx="261">
                  <c:v>-123.41200000000001</c:v>
                </c:pt>
                <c:pt idx="262">
                  <c:v>-118.07899999999999</c:v>
                </c:pt>
                <c:pt idx="263">
                  <c:v>-112.164</c:v>
                </c:pt>
                <c:pt idx="264">
                  <c:v>-104.886</c:v>
                </c:pt>
                <c:pt idx="265">
                  <c:v>-96.158000000000001</c:v>
                </c:pt>
                <c:pt idx="266">
                  <c:v>-86.85</c:v>
                </c:pt>
                <c:pt idx="267">
                  <c:v>-75.215999999999994</c:v>
                </c:pt>
                <c:pt idx="268">
                  <c:v>-59.814</c:v>
                </c:pt>
                <c:pt idx="269">
                  <c:v>-44.098999999999997</c:v>
                </c:pt>
                <c:pt idx="270">
                  <c:v>-33.792999999999999</c:v>
                </c:pt>
                <c:pt idx="271">
                  <c:v>-20.486000000000001</c:v>
                </c:pt>
                <c:pt idx="272">
                  <c:v>-4.9729999999999999</c:v>
                </c:pt>
                <c:pt idx="273">
                  <c:v>8.2590000000000003</c:v>
                </c:pt>
                <c:pt idx="274">
                  <c:v>20.407</c:v>
                </c:pt>
                <c:pt idx="275">
                  <c:v>33.192</c:v>
                </c:pt>
                <c:pt idx="276">
                  <c:v>44.811</c:v>
                </c:pt>
                <c:pt idx="277">
                  <c:v>56.029000000000003</c:v>
                </c:pt>
                <c:pt idx="278">
                  <c:v>66.825000000000003</c:v>
                </c:pt>
                <c:pt idx="279">
                  <c:v>81.203000000000003</c:v>
                </c:pt>
                <c:pt idx="280">
                  <c:v>90.126999999999995</c:v>
                </c:pt>
                <c:pt idx="281">
                  <c:v>100.011</c:v>
                </c:pt>
                <c:pt idx="282">
                  <c:v>110.024</c:v>
                </c:pt>
                <c:pt idx="283">
                  <c:v>122.684</c:v>
                </c:pt>
                <c:pt idx="284">
                  <c:v>132.49100000000001</c:v>
                </c:pt>
                <c:pt idx="285">
                  <c:v>140.428</c:v>
                </c:pt>
                <c:pt idx="286">
                  <c:v>150.93700000000001</c:v>
                </c:pt>
                <c:pt idx="287">
                  <c:v>161.41499999999999</c:v>
                </c:pt>
                <c:pt idx="288">
                  <c:v>168.42500000000001</c:v>
                </c:pt>
                <c:pt idx="289">
                  <c:v>173.15</c:v>
                </c:pt>
                <c:pt idx="290">
                  <c:v>177.423</c:v>
                </c:pt>
                <c:pt idx="291">
                  <c:v>180.23400000000001</c:v>
                </c:pt>
                <c:pt idx="292">
                  <c:v>178.166</c:v>
                </c:pt>
                <c:pt idx="293">
                  <c:v>175.733</c:v>
                </c:pt>
                <c:pt idx="294">
                  <c:v>171.93299999999999</c:v>
                </c:pt>
                <c:pt idx="295">
                  <c:v>167.05099999999999</c:v>
                </c:pt>
                <c:pt idx="296">
                  <c:v>160.81</c:v>
                </c:pt>
                <c:pt idx="297">
                  <c:v>153.71299999999999</c:v>
                </c:pt>
                <c:pt idx="298">
                  <c:v>148.321</c:v>
                </c:pt>
                <c:pt idx="299">
                  <c:v>143.70400000000001</c:v>
                </c:pt>
                <c:pt idx="300">
                  <c:v>139.626</c:v>
                </c:pt>
                <c:pt idx="301">
                  <c:v>136.31399999999999</c:v>
                </c:pt>
                <c:pt idx="302">
                  <c:v>131.94800000000001</c:v>
                </c:pt>
                <c:pt idx="303">
                  <c:v>130.09899999999999</c:v>
                </c:pt>
                <c:pt idx="304">
                  <c:v>126.196</c:v>
                </c:pt>
                <c:pt idx="305">
                  <c:v>123.774</c:v>
                </c:pt>
                <c:pt idx="306">
                  <c:v>118.42</c:v>
                </c:pt>
                <c:pt idx="307">
                  <c:v>112.55800000000001</c:v>
                </c:pt>
                <c:pt idx="308">
                  <c:v>105.71899999999999</c:v>
                </c:pt>
                <c:pt idx="309">
                  <c:v>96.781000000000006</c:v>
                </c:pt>
                <c:pt idx="310">
                  <c:v>85.861999999999995</c:v>
                </c:pt>
                <c:pt idx="311">
                  <c:v>73.427999999999997</c:v>
                </c:pt>
                <c:pt idx="312">
                  <c:v>61.210999999999999</c:v>
                </c:pt>
                <c:pt idx="313">
                  <c:v>48.401000000000003</c:v>
                </c:pt>
                <c:pt idx="314">
                  <c:v>33.243000000000002</c:v>
                </c:pt>
                <c:pt idx="315">
                  <c:v>23.085999999999999</c:v>
                </c:pt>
                <c:pt idx="316">
                  <c:v>11.714</c:v>
                </c:pt>
                <c:pt idx="317">
                  <c:v>-2.7559999999999998</c:v>
                </c:pt>
                <c:pt idx="318">
                  <c:v>-17.183</c:v>
                </c:pt>
                <c:pt idx="319">
                  <c:v>-25.518999999999998</c:v>
                </c:pt>
                <c:pt idx="320">
                  <c:v>-36.853999999999999</c:v>
                </c:pt>
                <c:pt idx="321">
                  <c:v>-48.497</c:v>
                </c:pt>
                <c:pt idx="322">
                  <c:v>-61.58</c:v>
                </c:pt>
                <c:pt idx="323">
                  <c:v>-72.790000000000006</c:v>
                </c:pt>
                <c:pt idx="324">
                  <c:v>-85.555999999999997</c:v>
                </c:pt>
                <c:pt idx="325">
                  <c:v>-97.313999999999993</c:v>
                </c:pt>
                <c:pt idx="326">
                  <c:v>-109.161</c:v>
                </c:pt>
                <c:pt idx="327">
                  <c:v>-122.13500000000001</c:v>
                </c:pt>
                <c:pt idx="328">
                  <c:v>-133.642</c:v>
                </c:pt>
                <c:pt idx="329">
                  <c:v>-145.06700000000001</c:v>
                </c:pt>
                <c:pt idx="330">
                  <c:v>-154.68899999999999</c:v>
                </c:pt>
                <c:pt idx="331">
                  <c:v>-166.316</c:v>
                </c:pt>
                <c:pt idx="332">
                  <c:v>-173.864</c:v>
                </c:pt>
                <c:pt idx="333">
                  <c:v>-181.589</c:v>
                </c:pt>
                <c:pt idx="334">
                  <c:v>-185.27</c:v>
                </c:pt>
                <c:pt idx="335">
                  <c:v>-188.023</c:v>
                </c:pt>
                <c:pt idx="336">
                  <c:v>-186.214</c:v>
                </c:pt>
                <c:pt idx="337">
                  <c:v>-182.27199999999999</c:v>
                </c:pt>
                <c:pt idx="338">
                  <c:v>-177.27500000000001</c:v>
                </c:pt>
                <c:pt idx="339">
                  <c:v>-170.995</c:v>
                </c:pt>
                <c:pt idx="340">
                  <c:v>-165.14599999999999</c:v>
                </c:pt>
                <c:pt idx="341">
                  <c:v>-157.35499999999999</c:v>
                </c:pt>
                <c:pt idx="342">
                  <c:v>-149.703</c:v>
                </c:pt>
                <c:pt idx="343">
                  <c:v>-146.50899999999999</c:v>
                </c:pt>
                <c:pt idx="344">
                  <c:v>-143.65100000000001</c:v>
                </c:pt>
                <c:pt idx="345">
                  <c:v>-137.964</c:v>
                </c:pt>
                <c:pt idx="346">
                  <c:v>-133.304</c:v>
                </c:pt>
                <c:pt idx="347">
                  <c:v>-130.95500000000001</c:v>
                </c:pt>
                <c:pt idx="348">
                  <c:v>-126.89400000000001</c:v>
                </c:pt>
                <c:pt idx="349">
                  <c:v>-122.017</c:v>
                </c:pt>
                <c:pt idx="350">
                  <c:v>-115.36499999999999</c:v>
                </c:pt>
                <c:pt idx="351">
                  <c:v>-108.89</c:v>
                </c:pt>
                <c:pt idx="352">
                  <c:v>-100.935</c:v>
                </c:pt>
                <c:pt idx="353">
                  <c:v>-90.013000000000005</c:v>
                </c:pt>
                <c:pt idx="354">
                  <c:v>-79.823999999999998</c:v>
                </c:pt>
                <c:pt idx="355">
                  <c:v>-65.766000000000005</c:v>
                </c:pt>
                <c:pt idx="356">
                  <c:v>-51.26</c:v>
                </c:pt>
                <c:pt idx="357">
                  <c:v>-39.148000000000003</c:v>
                </c:pt>
                <c:pt idx="358">
                  <c:v>-25.861999999999998</c:v>
                </c:pt>
                <c:pt idx="359">
                  <c:v>-11.39</c:v>
                </c:pt>
                <c:pt idx="360">
                  <c:v>3.9279999999999999</c:v>
                </c:pt>
                <c:pt idx="361">
                  <c:v>15.032999999999999</c:v>
                </c:pt>
                <c:pt idx="362">
                  <c:v>25.536000000000001</c:v>
                </c:pt>
                <c:pt idx="363">
                  <c:v>40.020000000000003</c:v>
                </c:pt>
                <c:pt idx="364">
                  <c:v>52.345999999999997</c:v>
                </c:pt>
                <c:pt idx="365">
                  <c:v>63.045999999999999</c:v>
                </c:pt>
                <c:pt idx="366">
                  <c:v>73.875</c:v>
                </c:pt>
                <c:pt idx="367">
                  <c:v>85.822000000000003</c:v>
                </c:pt>
                <c:pt idx="368">
                  <c:v>94.518000000000001</c:v>
                </c:pt>
                <c:pt idx="369">
                  <c:v>105.883</c:v>
                </c:pt>
                <c:pt idx="370">
                  <c:v>115.61199999999999</c:v>
                </c:pt>
                <c:pt idx="371">
                  <c:v>126.886</c:v>
                </c:pt>
                <c:pt idx="372">
                  <c:v>136.62700000000001</c:v>
                </c:pt>
                <c:pt idx="373">
                  <c:v>145.768</c:v>
                </c:pt>
                <c:pt idx="374">
                  <c:v>156.56700000000001</c:v>
                </c:pt>
                <c:pt idx="375">
                  <c:v>163.90700000000001</c:v>
                </c:pt>
                <c:pt idx="376">
                  <c:v>167.714</c:v>
                </c:pt>
                <c:pt idx="377">
                  <c:v>174.666</c:v>
                </c:pt>
                <c:pt idx="378">
                  <c:v>179.27799999999999</c:v>
                </c:pt>
                <c:pt idx="379">
                  <c:v>177.386</c:v>
                </c:pt>
                <c:pt idx="380">
                  <c:v>175.58600000000001</c:v>
                </c:pt>
                <c:pt idx="381">
                  <c:v>173.79</c:v>
                </c:pt>
                <c:pt idx="382">
                  <c:v>171.922</c:v>
                </c:pt>
                <c:pt idx="383">
                  <c:v>165.89599999999999</c:v>
                </c:pt>
                <c:pt idx="384">
                  <c:v>159.01</c:v>
                </c:pt>
                <c:pt idx="385">
                  <c:v>153.41300000000001</c:v>
                </c:pt>
                <c:pt idx="386">
                  <c:v>148.13499999999999</c:v>
                </c:pt>
                <c:pt idx="387">
                  <c:v>143.19900000000001</c:v>
                </c:pt>
                <c:pt idx="388">
                  <c:v>138.006</c:v>
                </c:pt>
                <c:pt idx="389">
                  <c:v>133.80199999999999</c:v>
                </c:pt>
                <c:pt idx="390">
                  <c:v>130.10400000000001</c:v>
                </c:pt>
                <c:pt idx="391">
                  <c:v>125.813</c:v>
                </c:pt>
                <c:pt idx="392">
                  <c:v>122.70399999999999</c:v>
                </c:pt>
                <c:pt idx="393">
                  <c:v>118.77</c:v>
                </c:pt>
                <c:pt idx="394">
                  <c:v>113.614</c:v>
                </c:pt>
                <c:pt idx="395">
                  <c:v>107.605</c:v>
                </c:pt>
                <c:pt idx="396">
                  <c:v>99.149000000000001</c:v>
                </c:pt>
                <c:pt idx="397">
                  <c:v>90.936000000000007</c:v>
                </c:pt>
                <c:pt idx="398">
                  <c:v>77.325000000000003</c:v>
                </c:pt>
                <c:pt idx="399">
                  <c:v>63.045000000000002</c:v>
                </c:pt>
                <c:pt idx="400">
                  <c:v>52.661999999999999</c:v>
                </c:pt>
                <c:pt idx="401">
                  <c:v>40.688000000000002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3E-4040-8F6E-66DF638B8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700031"/>
        <c:axId val="2109700847"/>
      </c:lineChart>
      <c:catAx>
        <c:axId val="2109700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00847"/>
        <c:crosses val="autoZero"/>
        <c:auto val="1"/>
        <c:lblAlgn val="ctr"/>
        <c:lblOffset val="100"/>
        <c:noMultiLvlLbl val="0"/>
      </c:catAx>
      <c:valAx>
        <c:axId val="210970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0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high0!$J$2</c:f>
              <c:strCache>
                <c:ptCount val="1"/>
                <c:pt idx="0">
                  <c:v>Tx (port10)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high0!$J$3:$J$404</c:f>
              <c:numCache>
                <c:formatCode>General</c:formatCode>
                <c:ptCount val="402"/>
                <c:pt idx="0">
                  <c:v>52.816000000000003</c:v>
                </c:pt>
                <c:pt idx="1">
                  <c:v>52.497</c:v>
                </c:pt>
                <c:pt idx="2">
                  <c:v>52.131999999999998</c:v>
                </c:pt>
                <c:pt idx="3">
                  <c:v>52.177999999999997</c:v>
                </c:pt>
                <c:pt idx="4">
                  <c:v>52.143000000000001</c:v>
                </c:pt>
                <c:pt idx="5">
                  <c:v>51.524000000000001</c:v>
                </c:pt>
                <c:pt idx="6">
                  <c:v>51.063000000000002</c:v>
                </c:pt>
                <c:pt idx="7">
                  <c:v>50.533999999999999</c:v>
                </c:pt>
                <c:pt idx="8">
                  <c:v>50.31</c:v>
                </c:pt>
                <c:pt idx="9">
                  <c:v>50.792000000000002</c:v>
                </c:pt>
                <c:pt idx="10">
                  <c:v>50.63</c:v>
                </c:pt>
                <c:pt idx="11">
                  <c:v>49.936999999999998</c:v>
                </c:pt>
                <c:pt idx="12">
                  <c:v>50.109000000000002</c:v>
                </c:pt>
                <c:pt idx="13">
                  <c:v>49.557000000000002</c:v>
                </c:pt>
                <c:pt idx="14">
                  <c:v>49.365000000000002</c:v>
                </c:pt>
                <c:pt idx="15">
                  <c:v>49.304000000000002</c:v>
                </c:pt>
                <c:pt idx="16">
                  <c:v>49.158000000000001</c:v>
                </c:pt>
                <c:pt idx="17">
                  <c:v>49.249000000000002</c:v>
                </c:pt>
                <c:pt idx="18">
                  <c:v>49.284999999999997</c:v>
                </c:pt>
                <c:pt idx="19">
                  <c:v>49.134999999999998</c:v>
                </c:pt>
                <c:pt idx="20">
                  <c:v>49.076000000000001</c:v>
                </c:pt>
                <c:pt idx="21">
                  <c:v>49.168999999999997</c:v>
                </c:pt>
                <c:pt idx="22">
                  <c:v>48.88</c:v>
                </c:pt>
                <c:pt idx="23">
                  <c:v>48.792999999999999</c:v>
                </c:pt>
                <c:pt idx="24">
                  <c:v>48.866</c:v>
                </c:pt>
                <c:pt idx="25">
                  <c:v>49.13</c:v>
                </c:pt>
                <c:pt idx="26">
                  <c:v>49.033999999999999</c:v>
                </c:pt>
                <c:pt idx="27">
                  <c:v>48.948999999999998</c:v>
                </c:pt>
                <c:pt idx="28">
                  <c:v>48.915999999999997</c:v>
                </c:pt>
                <c:pt idx="29">
                  <c:v>48.927999999999997</c:v>
                </c:pt>
                <c:pt idx="30">
                  <c:v>48.893999999999998</c:v>
                </c:pt>
                <c:pt idx="31">
                  <c:v>48.89</c:v>
                </c:pt>
                <c:pt idx="32">
                  <c:v>48.662999999999997</c:v>
                </c:pt>
                <c:pt idx="33">
                  <c:v>49.279000000000003</c:v>
                </c:pt>
                <c:pt idx="34">
                  <c:v>49.527000000000001</c:v>
                </c:pt>
                <c:pt idx="35">
                  <c:v>49.622</c:v>
                </c:pt>
                <c:pt idx="36">
                  <c:v>49.704000000000001</c:v>
                </c:pt>
                <c:pt idx="37">
                  <c:v>50.115000000000002</c:v>
                </c:pt>
                <c:pt idx="38">
                  <c:v>50.332999999999998</c:v>
                </c:pt>
                <c:pt idx="39">
                  <c:v>50.52</c:v>
                </c:pt>
                <c:pt idx="40">
                  <c:v>50.469000000000001</c:v>
                </c:pt>
                <c:pt idx="41">
                  <c:v>51.042999999999999</c:v>
                </c:pt>
                <c:pt idx="42">
                  <c:v>51.051000000000002</c:v>
                </c:pt>
                <c:pt idx="43">
                  <c:v>50.996000000000002</c:v>
                </c:pt>
                <c:pt idx="44">
                  <c:v>51.078000000000003</c:v>
                </c:pt>
                <c:pt idx="45">
                  <c:v>51.758000000000003</c:v>
                </c:pt>
                <c:pt idx="46">
                  <c:v>52.11</c:v>
                </c:pt>
                <c:pt idx="47">
                  <c:v>52.375999999999998</c:v>
                </c:pt>
                <c:pt idx="48">
                  <c:v>52.475000000000001</c:v>
                </c:pt>
                <c:pt idx="49">
                  <c:v>52.584000000000003</c:v>
                </c:pt>
                <c:pt idx="50">
                  <c:v>52.579000000000001</c:v>
                </c:pt>
                <c:pt idx="51">
                  <c:v>52.963000000000001</c:v>
                </c:pt>
                <c:pt idx="52">
                  <c:v>53.042000000000002</c:v>
                </c:pt>
                <c:pt idx="53">
                  <c:v>53.058</c:v>
                </c:pt>
                <c:pt idx="54">
                  <c:v>53.292000000000002</c:v>
                </c:pt>
                <c:pt idx="55">
                  <c:v>53.747</c:v>
                </c:pt>
                <c:pt idx="56">
                  <c:v>53.951000000000001</c:v>
                </c:pt>
                <c:pt idx="57">
                  <c:v>54.453000000000003</c:v>
                </c:pt>
                <c:pt idx="58">
                  <c:v>54.122</c:v>
                </c:pt>
                <c:pt idx="59">
                  <c:v>54.177999999999997</c:v>
                </c:pt>
                <c:pt idx="60">
                  <c:v>54.851999999999997</c:v>
                </c:pt>
                <c:pt idx="61">
                  <c:v>54.51</c:v>
                </c:pt>
                <c:pt idx="62">
                  <c:v>54.283999999999999</c:v>
                </c:pt>
                <c:pt idx="63">
                  <c:v>54.591999999999999</c:v>
                </c:pt>
                <c:pt idx="64">
                  <c:v>55.066000000000003</c:v>
                </c:pt>
                <c:pt idx="65">
                  <c:v>54.83</c:v>
                </c:pt>
                <c:pt idx="66">
                  <c:v>54.386000000000003</c:v>
                </c:pt>
                <c:pt idx="67">
                  <c:v>54.683999999999997</c:v>
                </c:pt>
                <c:pt idx="68">
                  <c:v>54.914000000000001</c:v>
                </c:pt>
                <c:pt idx="69">
                  <c:v>54.529000000000003</c:v>
                </c:pt>
                <c:pt idx="70">
                  <c:v>54.554000000000002</c:v>
                </c:pt>
                <c:pt idx="71">
                  <c:v>54.575000000000003</c:v>
                </c:pt>
                <c:pt idx="72">
                  <c:v>54.603000000000002</c:v>
                </c:pt>
                <c:pt idx="73">
                  <c:v>54.606999999999999</c:v>
                </c:pt>
                <c:pt idx="74">
                  <c:v>54.662999999999997</c:v>
                </c:pt>
                <c:pt idx="75">
                  <c:v>54.954000000000001</c:v>
                </c:pt>
                <c:pt idx="76">
                  <c:v>54.63</c:v>
                </c:pt>
                <c:pt idx="77">
                  <c:v>54.326999999999998</c:v>
                </c:pt>
                <c:pt idx="78">
                  <c:v>54.259</c:v>
                </c:pt>
                <c:pt idx="79">
                  <c:v>54.189</c:v>
                </c:pt>
                <c:pt idx="80">
                  <c:v>54.250999999999998</c:v>
                </c:pt>
                <c:pt idx="81">
                  <c:v>53.277000000000001</c:v>
                </c:pt>
                <c:pt idx="82">
                  <c:v>53.322000000000003</c:v>
                </c:pt>
                <c:pt idx="83">
                  <c:v>53.499000000000002</c:v>
                </c:pt>
                <c:pt idx="84">
                  <c:v>53.014000000000003</c:v>
                </c:pt>
                <c:pt idx="85">
                  <c:v>52.357999999999997</c:v>
                </c:pt>
                <c:pt idx="86">
                  <c:v>52.317999999999998</c:v>
                </c:pt>
                <c:pt idx="87">
                  <c:v>52.607999999999997</c:v>
                </c:pt>
                <c:pt idx="88">
                  <c:v>52.235999999999997</c:v>
                </c:pt>
                <c:pt idx="89">
                  <c:v>52.165999999999997</c:v>
                </c:pt>
                <c:pt idx="90">
                  <c:v>51.912999999999997</c:v>
                </c:pt>
                <c:pt idx="91">
                  <c:v>52.018999999999998</c:v>
                </c:pt>
                <c:pt idx="92">
                  <c:v>51.734000000000002</c:v>
                </c:pt>
                <c:pt idx="93">
                  <c:v>51.19</c:v>
                </c:pt>
                <c:pt idx="94">
                  <c:v>51.05</c:v>
                </c:pt>
                <c:pt idx="95">
                  <c:v>50.186999999999998</c:v>
                </c:pt>
                <c:pt idx="96">
                  <c:v>50.091999999999999</c:v>
                </c:pt>
                <c:pt idx="97">
                  <c:v>50.884</c:v>
                </c:pt>
                <c:pt idx="98">
                  <c:v>50.731000000000002</c:v>
                </c:pt>
                <c:pt idx="99">
                  <c:v>50.143999999999998</c:v>
                </c:pt>
                <c:pt idx="100">
                  <c:v>49.658000000000001</c:v>
                </c:pt>
                <c:pt idx="101">
                  <c:v>49.792000000000002</c:v>
                </c:pt>
                <c:pt idx="102">
                  <c:v>49.734000000000002</c:v>
                </c:pt>
                <c:pt idx="103">
                  <c:v>49.201999999999998</c:v>
                </c:pt>
                <c:pt idx="104">
                  <c:v>49.106000000000002</c:v>
                </c:pt>
                <c:pt idx="105">
                  <c:v>49.116</c:v>
                </c:pt>
                <c:pt idx="106">
                  <c:v>48.978999999999999</c:v>
                </c:pt>
                <c:pt idx="107">
                  <c:v>48.981999999999999</c:v>
                </c:pt>
                <c:pt idx="108">
                  <c:v>49.113</c:v>
                </c:pt>
                <c:pt idx="109">
                  <c:v>49.06</c:v>
                </c:pt>
                <c:pt idx="110">
                  <c:v>48.978000000000002</c:v>
                </c:pt>
                <c:pt idx="111">
                  <c:v>48.881999999999998</c:v>
                </c:pt>
                <c:pt idx="112">
                  <c:v>48.847000000000001</c:v>
                </c:pt>
                <c:pt idx="113">
                  <c:v>49.058</c:v>
                </c:pt>
                <c:pt idx="114">
                  <c:v>48.997999999999998</c:v>
                </c:pt>
                <c:pt idx="115">
                  <c:v>48.947000000000003</c:v>
                </c:pt>
                <c:pt idx="116">
                  <c:v>48.945</c:v>
                </c:pt>
                <c:pt idx="117">
                  <c:v>48.914000000000001</c:v>
                </c:pt>
                <c:pt idx="118">
                  <c:v>48.908999999999999</c:v>
                </c:pt>
                <c:pt idx="119">
                  <c:v>48.920999999999999</c:v>
                </c:pt>
                <c:pt idx="120">
                  <c:v>48.752000000000002</c:v>
                </c:pt>
                <c:pt idx="121">
                  <c:v>49.030999999999999</c:v>
                </c:pt>
                <c:pt idx="122">
                  <c:v>49.014000000000003</c:v>
                </c:pt>
                <c:pt idx="123">
                  <c:v>49.412999999999997</c:v>
                </c:pt>
                <c:pt idx="124">
                  <c:v>49.924999999999997</c:v>
                </c:pt>
                <c:pt idx="125">
                  <c:v>49.904000000000003</c:v>
                </c:pt>
                <c:pt idx="126">
                  <c:v>50.158999999999999</c:v>
                </c:pt>
                <c:pt idx="127">
                  <c:v>50.304000000000002</c:v>
                </c:pt>
                <c:pt idx="128">
                  <c:v>50.741999999999997</c:v>
                </c:pt>
                <c:pt idx="129">
                  <c:v>50.963999999999999</c:v>
                </c:pt>
                <c:pt idx="130">
                  <c:v>50.994999999999997</c:v>
                </c:pt>
                <c:pt idx="131">
                  <c:v>51.238999999999997</c:v>
                </c:pt>
                <c:pt idx="132">
                  <c:v>51.418999999999997</c:v>
                </c:pt>
                <c:pt idx="133">
                  <c:v>52.023000000000003</c:v>
                </c:pt>
                <c:pt idx="134">
                  <c:v>51.991</c:v>
                </c:pt>
                <c:pt idx="135">
                  <c:v>52.228000000000002</c:v>
                </c:pt>
                <c:pt idx="136">
                  <c:v>52.679000000000002</c:v>
                </c:pt>
                <c:pt idx="137">
                  <c:v>52.64</c:v>
                </c:pt>
                <c:pt idx="138">
                  <c:v>52.959000000000003</c:v>
                </c:pt>
                <c:pt idx="139">
                  <c:v>52.779000000000003</c:v>
                </c:pt>
                <c:pt idx="140">
                  <c:v>53.244999999999997</c:v>
                </c:pt>
                <c:pt idx="141">
                  <c:v>53.551000000000002</c:v>
                </c:pt>
                <c:pt idx="142">
                  <c:v>53.667999999999999</c:v>
                </c:pt>
                <c:pt idx="143">
                  <c:v>53.639000000000003</c:v>
                </c:pt>
                <c:pt idx="144">
                  <c:v>54.323</c:v>
                </c:pt>
                <c:pt idx="145">
                  <c:v>54.607999999999997</c:v>
                </c:pt>
                <c:pt idx="146">
                  <c:v>54.637</c:v>
                </c:pt>
                <c:pt idx="147">
                  <c:v>54.779000000000003</c:v>
                </c:pt>
                <c:pt idx="148">
                  <c:v>54.633000000000003</c:v>
                </c:pt>
                <c:pt idx="149">
                  <c:v>54.911000000000001</c:v>
                </c:pt>
                <c:pt idx="150">
                  <c:v>54.890999999999998</c:v>
                </c:pt>
                <c:pt idx="151">
                  <c:v>54.814</c:v>
                </c:pt>
                <c:pt idx="152">
                  <c:v>54.694000000000003</c:v>
                </c:pt>
                <c:pt idx="153">
                  <c:v>54.762</c:v>
                </c:pt>
                <c:pt idx="154">
                  <c:v>54.603999999999999</c:v>
                </c:pt>
                <c:pt idx="155">
                  <c:v>54.591000000000001</c:v>
                </c:pt>
                <c:pt idx="156">
                  <c:v>54.615000000000002</c:v>
                </c:pt>
                <c:pt idx="157">
                  <c:v>54.604999999999997</c:v>
                </c:pt>
                <c:pt idx="158">
                  <c:v>54.655999999999999</c:v>
                </c:pt>
                <c:pt idx="159">
                  <c:v>54.664999999999999</c:v>
                </c:pt>
                <c:pt idx="160">
                  <c:v>54.667999999999999</c:v>
                </c:pt>
                <c:pt idx="161">
                  <c:v>54.72</c:v>
                </c:pt>
                <c:pt idx="162">
                  <c:v>54.741999999999997</c:v>
                </c:pt>
                <c:pt idx="163">
                  <c:v>54.725999999999999</c:v>
                </c:pt>
                <c:pt idx="164">
                  <c:v>54.643999999999998</c:v>
                </c:pt>
                <c:pt idx="165">
                  <c:v>54.406999999999996</c:v>
                </c:pt>
                <c:pt idx="166">
                  <c:v>54.213999999999999</c:v>
                </c:pt>
                <c:pt idx="167">
                  <c:v>54.701999999999998</c:v>
                </c:pt>
                <c:pt idx="168">
                  <c:v>54.593000000000004</c:v>
                </c:pt>
                <c:pt idx="169">
                  <c:v>53.529000000000003</c:v>
                </c:pt>
                <c:pt idx="170">
                  <c:v>53.536999999999999</c:v>
                </c:pt>
                <c:pt idx="171">
                  <c:v>53.042999999999999</c:v>
                </c:pt>
                <c:pt idx="172">
                  <c:v>52.710999999999999</c:v>
                </c:pt>
                <c:pt idx="173">
                  <c:v>52.207000000000001</c:v>
                </c:pt>
                <c:pt idx="174">
                  <c:v>52.250999999999998</c:v>
                </c:pt>
                <c:pt idx="175">
                  <c:v>52.225999999999999</c:v>
                </c:pt>
                <c:pt idx="176">
                  <c:v>51.654000000000003</c:v>
                </c:pt>
                <c:pt idx="177">
                  <c:v>51.578000000000003</c:v>
                </c:pt>
                <c:pt idx="178">
                  <c:v>51.914000000000001</c:v>
                </c:pt>
                <c:pt idx="179">
                  <c:v>51.825000000000003</c:v>
                </c:pt>
                <c:pt idx="180">
                  <c:v>51.707000000000001</c:v>
                </c:pt>
                <c:pt idx="181">
                  <c:v>51.055999999999997</c:v>
                </c:pt>
                <c:pt idx="182">
                  <c:v>50.792999999999999</c:v>
                </c:pt>
                <c:pt idx="183">
                  <c:v>50.457000000000001</c:v>
                </c:pt>
                <c:pt idx="184">
                  <c:v>50.408000000000001</c:v>
                </c:pt>
                <c:pt idx="185">
                  <c:v>50.521999999999998</c:v>
                </c:pt>
                <c:pt idx="186">
                  <c:v>49.764000000000003</c:v>
                </c:pt>
                <c:pt idx="187">
                  <c:v>50.037999999999997</c:v>
                </c:pt>
                <c:pt idx="188">
                  <c:v>49.607999999999997</c:v>
                </c:pt>
                <c:pt idx="189">
                  <c:v>49.351999999999997</c:v>
                </c:pt>
                <c:pt idx="190">
                  <c:v>49.152999999999999</c:v>
                </c:pt>
                <c:pt idx="191">
                  <c:v>49.075000000000003</c:v>
                </c:pt>
                <c:pt idx="192">
                  <c:v>49.289000000000001</c:v>
                </c:pt>
                <c:pt idx="193">
                  <c:v>49.064</c:v>
                </c:pt>
                <c:pt idx="194">
                  <c:v>49.226999999999997</c:v>
                </c:pt>
                <c:pt idx="195">
                  <c:v>49.191000000000003</c:v>
                </c:pt>
                <c:pt idx="196">
                  <c:v>49.006999999999998</c:v>
                </c:pt>
                <c:pt idx="197">
                  <c:v>49.06</c:v>
                </c:pt>
                <c:pt idx="198">
                  <c:v>49</c:v>
                </c:pt>
                <c:pt idx="199">
                  <c:v>48.944000000000003</c:v>
                </c:pt>
                <c:pt idx="200">
                  <c:v>49.156999999999996</c:v>
                </c:pt>
                <c:pt idx="201">
                  <c:v>49.07</c:v>
                </c:pt>
                <c:pt idx="202">
                  <c:v>49.018000000000001</c:v>
                </c:pt>
                <c:pt idx="203">
                  <c:v>48.981000000000002</c:v>
                </c:pt>
                <c:pt idx="204">
                  <c:v>48.945</c:v>
                </c:pt>
                <c:pt idx="205">
                  <c:v>48.963999999999999</c:v>
                </c:pt>
                <c:pt idx="206">
                  <c:v>48.963999999999999</c:v>
                </c:pt>
                <c:pt idx="207">
                  <c:v>48.831000000000003</c:v>
                </c:pt>
                <c:pt idx="208">
                  <c:v>49.04</c:v>
                </c:pt>
                <c:pt idx="209">
                  <c:v>48.912999999999997</c:v>
                </c:pt>
                <c:pt idx="210">
                  <c:v>49.655000000000001</c:v>
                </c:pt>
                <c:pt idx="211">
                  <c:v>49.892000000000003</c:v>
                </c:pt>
                <c:pt idx="212">
                  <c:v>50.222000000000001</c:v>
                </c:pt>
                <c:pt idx="213">
                  <c:v>50.046999999999997</c:v>
                </c:pt>
                <c:pt idx="214">
                  <c:v>50.271999999999998</c:v>
                </c:pt>
                <c:pt idx="215">
                  <c:v>50.747</c:v>
                </c:pt>
                <c:pt idx="216">
                  <c:v>50.682000000000002</c:v>
                </c:pt>
                <c:pt idx="217">
                  <c:v>50.887999999999998</c:v>
                </c:pt>
                <c:pt idx="218">
                  <c:v>51.234999999999999</c:v>
                </c:pt>
                <c:pt idx="219">
                  <c:v>51.460999999999999</c:v>
                </c:pt>
                <c:pt idx="220">
                  <c:v>51.6</c:v>
                </c:pt>
                <c:pt idx="221">
                  <c:v>52.06</c:v>
                </c:pt>
                <c:pt idx="222">
                  <c:v>51.856000000000002</c:v>
                </c:pt>
                <c:pt idx="223">
                  <c:v>52.283000000000001</c:v>
                </c:pt>
                <c:pt idx="224">
                  <c:v>52.569000000000003</c:v>
                </c:pt>
                <c:pt idx="225">
                  <c:v>52.74</c:v>
                </c:pt>
                <c:pt idx="226">
                  <c:v>52.951999999999998</c:v>
                </c:pt>
                <c:pt idx="227">
                  <c:v>52.856000000000002</c:v>
                </c:pt>
                <c:pt idx="228">
                  <c:v>53.314999999999998</c:v>
                </c:pt>
                <c:pt idx="229">
                  <c:v>54.136000000000003</c:v>
                </c:pt>
                <c:pt idx="230">
                  <c:v>53.639000000000003</c:v>
                </c:pt>
                <c:pt idx="231">
                  <c:v>53.911999999999999</c:v>
                </c:pt>
                <c:pt idx="232">
                  <c:v>54.466000000000001</c:v>
                </c:pt>
                <c:pt idx="233">
                  <c:v>54.786999999999999</c:v>
                </c:pt>
                <c:pt idx="234">
                  <c:v>54.682000000000002</c:v>
                </c:pt>
                <c:pt idx="235">
                  <c:v>54.506999999999998</c:v>
                </c:pt>
                <c:pt idx="236">
                  <c:v>54.75</c:v>
                </c:pt>
                <c:pt idx="237">
                  <c:v>55.435000000000002</c:v>
                </c:pt>
                <c:pt idx="238">
                  <c:v>55.100999999999999</c:v>
                </c:pt>
                <c:pt idx="239">
                  <c:v>54.613</c:v>
                </c:pt>
                <c:pt idx="240">
                  <c:v>54.869</c:v>
                </c:pt>
                <c:pt idx="241">
                  <c:v>54.915999999999997</c:v>
                </c:pt>
                <c:pt idx="242">
                  <c:v>54.7</c:v>
                </c:pt>
                <c:pt idx="243">
                  <c:v>54.527000000000001</c:v>
                </c:pt>
                <c:pt idx="244">
                  <c:v>54.683999999999997</c:v>
                </c:pt>
                <c:pt idx="245">
                  <c:v>54.703000000000003</c:v>
                </c:pt>
                <c:pt idx="246">
                  <c:v>54.716999999999999</c:v>
                </c:pt>
                <c:pt idx="247">
                  <c:v>54.713000000000001</c:v>
                </c:pt>
                <c:pt idx="248">
                  <c:v>54.715000000000003</c:v>
                </c:pt>
                <c:pt idx="249">
                  <c:v>54.738999999999997</c:v>
                </c:pt>
                <c:pt idx="250">
                  <c:v>54.811999999999998</c:v>
                </c:pt>
                <c:pt idx="251">
                  <c:v>54.923000000000002</c:v>
                </c:pt>
                <c:pt idx="252">
                  <c:v>54.566000000000003</c:v>
                </c:pt>
                <c:pt idx="253">
                  <c:v>54.042000000000002</c:v>
                </c:pt>
                <c:pt idx="254">
                  <c:v>54.287999999999997</c:v>
                </c:pt>
                <c:pt idx="255">
                  <c:v>54.542000000000002</c:v>
                </c:pt>
                <c:pt idx="256">
                  <c:v>54.213000000000001</c:v>
                </c:pt>
                <c:pt idx="257">
                  <c:v>53.331000000000003</c:v>
                </c:pt>
                <c:pt idx="258">
                  <c:v>53.296999999999997</c:v>
                </c:pt>
                <c:pt idx="259">
                  <c:v>53.045000000000002</c:v>
                </c:pt>
                <c:pt idx="260">
                  <c:v>52.874000000000002</c:v>
                </c:pt>
                <c:pt idx="261">
                  <c:v>52.145000000000003</c:v>
                </c:pt>
                <c:pt idx="262">
                  <c:v>52.064</c:v>
                </c:pt>
                <c:pt idx="263">
                  <c:v>52.250999999999998</c:v>
                </c:pt>
                <c:pt idx="264">
                  <c:v>52.292000000000002</c:v>
                </c:pt>
                <c:pt idx="265">
                  <c:v>52.097999999999999</c:v>
                </c:pt>
                <c:pt idx="266">
                  <c:v>52.088999999999999</c:v>
                </c:pt>
                <c:pt idx="267">
                  <c:v>51.823</c:v>
                </c:pt>
                <c:pt idx="268">
                  <c:v>51.405000000000001</c:v>
                </c:pt>
                <c:pt idx="269">
                  <c:v>50.945999999999998</c:v>
                </c:pt>
                <c:pt idx="270">
                  <c:v>50.551000000000002</c:v>
                </c:pt>
                <c:pt idx="271">
                  <c:v>50.238</c:v>
                </c:pt>
                <c:pt idx="272">
                  <c:v>50.168999999999997</c:v>
                </c:pt>
                <c:pt idx="273">
                  <c:v>50.366999999999997</c:v>
                </c:pt>
                <c:pt idx="274">
                  <c:v>50.204000000000001</c:v>
                </c:pt>
                <c:pt idx="275">
                  <c:v>50.098999999999997</c:v>
                </c:pt>
                <c:pt idx="276">
                  <c:v>49.445</c:v>
                </c:pt>
                <c:pt idx="277">
                  <c:v>49.31</c:v>
                </c:pt>
                <c:pt idx="278">
                  <c:v>49.286999999999999</c:v>
                </c:pt>
                <c:pt idx="279">
                  <c:v>49.274999999999999</c:v>
                </c:pt>
                <c:pt idx="280">
                  <c:v>49.107999999999997</c:v>
                </c:pt>
                <c:pt idx="281">
                  <c:v>48.997999999999998</c:v>
                </c:pt>
                <c:pt idx="282">
                  <c:v>49.015999999999998</c:v>
                </c:pt>
                <c:pt idx="283">
                  <c:v>48.929000000000002</c:v>
                </c:pt>
                <c:pt idx="284">
                  <c:v>48.908000000000001</c:v>
                </c:pt>
                <c:pt idx="285">
                  <c:v>48.914000000000001</c:v>
                </c:pt>
                <c:pt idx="286">
                  <c:v>49.01</c:v>
                </c:pt>
                <c:pt idx="287">
                  <c:v>49.154000000000003</c:v>
                </c:pt>
                <c:pt idx="288">
                  <c:v>49.052</c:v>
                </c:pt>
                <c:pt idx="289">
                  <c:v>49.011000000000003</c:v>
                </c:pt>
                <c:pt idx="290">
                  <c:v>48.965000000000003</c:v>
                </c:pt>
                <c:pt idx="291">
                  <c:v>48.957000000000001</c:v>
                </c:pt>
                <c:pt idx="292">
                  <c:v>48.951999999999998</c:v>
                </c:pt>
                <c:pt idx="293">
                  <c:v>49.003999999999998</c:v>
                </c:pt>
                <c:pt idx="294">
                  <c:v>48.954999999999998</c:v>
                </c:pt>
                <c:pt idx="295">
                  <c:v>48.908999999999999</c:v>
                </c:pt>
                <c:pt idx="296">
                  <c:v>49.427</c:v>
                </c:pt>
                <c:pt idx="297">
                  <c:v>49.648000000000003</c:v>
                </c:pt>
                <c:pt idx="298">
                  <c:v>49.363999999999997</c:v>
                </c:pt>
                <c:pt idx="299">
                  <c:v>49.698</c:v>
                </c:pt>
                <c:pt idx="300">
                  <c:v>50.177</c:v>
                </c:pt>
                <c:pt idx="301">
                  <c:v>50.454999999999998</c:v>
                </c:pt>
                <c:pt idx="302">
                  <c:v>50.439</c:v>
                </c:pt>
                <c:pt idx="303">
                  <c:v>50.427999999999997</c:v>
                </c:pt>
                <c:pt idx="304">
                  <c:v>50.713000000000001</c:v>
                </c:pt>
                <c:pt idx="305">
                  <c:v>51.430999999999997</c:v>
                </c:pt>
                <c:pt idx="306">
                  <c:v>51.406999999999996</c:v>
                </c:pt>
                <c:pt idx="307">
                  <c:v>51.389000000000003</c:v>
                </c:pt>
                <c:pt idx="308">
                  <c:v>51.716000000000001</c:v>
                </c:pt>
                <c:pt idx="309">
                  <c:v>52.036999999999999</c:v>
                </c:pt>
                <c:pt idx="310">
                  <c:v>52.134</c:v>
                </c:pt>
                <c:pt idx="311">
                  <c:v>52.215000000000003</c:v>
                </c:pt>
                <c:pt idx="312">
                  <c:v>52.701999999999998</c:v>
                </c:pt>
                <c:pt idx="313">
                  <c:v>53.005000000000003</c:v>
                </c:pt>
                <c:pt idx="314">
                  <c:v>53.302999999999997</c:v>
                </c:pt>
                <c:pt idx="315">
                  <c:v>53.466999999999999</c:v>
                </c:pt>
                <c:pt idx="316">
                  <c:v>53.789000000000001</c:v>
                </c:pt>
                <c:pt idx="317">
                  <c:v>54.012</c:v>
                </c:pt>
                <c:pt idx="318">
                  <c:v>54.280999999999999</c:v>
                </c:pt>
                <c:pt idx="319">
                  <c:v>54.499000000000002</c:v>
                </c:pt>
                <c:pt idx="320">
                  <c:v>54.156999999999996</c:v>
                </c:pt>
                <c:pt idx="321">
                  <c:v>54.383000000000003</c:v>
                </c:pt>
                <c:pt idx="322">
                  <c:v>54.854999999999997</c:v>
                </c:pt>
                <c:pt idx="323">
                  <c:v>54.561</c:v>
                </c:pt>
                <c:pt idx="324">
                  <c:v>54.701000000000001</c:v>
                </c:pt>
                <c:pt idx="325">
                  <c:v>54.762</c:v>
                </c:pt>
                <c:pt idx="326">
                  <c:v>55.027000000000001</c:v>
                </c:pt>
                <c:pt idx="327">
                  <c:v>54.667000000000002</c:v>
                </c:pt>
                <c:pt idx="328">
                  <c:v>54.514000000000003</c:v>
                </c:pt>
                <c:pt idx="329">
                  <c:v>54.652999999999999</c:v>
                </c:pt>
                <c:pt idx="330">
                  <c:v>54.722999999999999</c:v>
                </c:pt>
                <c:pt idx="331">
                  <c:v>54.99</c:v>
                </c:pt>
                <c:pt idx="332">
                  <c:v>54.637999999999998</c:v>
                </c:pt>
                <c:pt idx="333">
                  <c:v>54.665999999999997</c:v>
                </c:pt>
                <c:pt idx="334">
                  <c:v>54.712000000000003</c:v>
                </c:pt>
                <c:pt idx="335">
                  <c:v>54.691000000000003</c:v>
                </c:pt>
                <c:pt idx="336">
                  <c:v>54.686</c:v>
                </c:pt>
                <c:pt idx="337">
                  <c:v>54.75</c:v>
                </c:pt>
                <c:pt idx="338">
                  <c:v>54.634</c:v>
                </c:pt>
                <c:pt idx="339">
                  <c:v>54.534999999999997</c:v>
                </c:pt>
                <c:pt idx="340">
                  <c:v>54.198999999999998</c:v>
                </c:pt>
                <c:pt idx="341">
                  <c:v>54.106000000000002</c:v>
                </c:pt>
                <c:pt idx="342">
                  <c:v>54.584000000000003</c:v>
                </c:pt>
                <c:pt idx="343">
                  <c:v>54.493000000000002</c:v>
                </c:pt>
                <c:pt idx="344">
                  <c:v>53.451999999999998</c:v>
                </c:pt>
                <c:pt idx="345">
                  <c:v>52.941000000000003</c:v>
                </c:pt>
                <c:pt idx="346">
                  <c:v>53.088000000000001</c:v>
                </c:pt>
                <c:pt idx="347">
                  <c:v>52.857999999999997</c:v>
                </c:pt>
                <c:pt idx="348">
                  <c:v>52.664000000000001</c:v>
                </c:pt>
                <c:pt idx="349">
                  <c:v>51.966999999999999</c:v>
                </c:pt>
                <c:pt idx="350">
                  <c:v>51.652999999999999</c:v>
                </c:pt>
                <c:pt idx="351">
                  <c:v>52.031999999999996</c:v>
                </c:pt>
                <c:pt idx="352">
                  <c:v>51.808</c:v>
                </c:pt>
                <c:pt idx="353">
                  <c:v>51.912999999999997</c:v>
                </c:pt>
                <c:pt idx="354">
                  <c:v>51.804000000000002</c:v>
                </c:pt>
                <c:pt idx="355">
                  <c:v>51.651000000000003</c:v>
                </c:pt>
                <c:pt idx="356">
                  <c:v>51.246000000000002</c:v>
                </c:pt>
                <c:pt idx="357">
                  <c:v>50.881999999999998</c:v>
                </c:pt>
                <c:pt idx="358">
                  <c:v>50.533999999999999</c:v>
                </c:pt>
                <c:pt idx="359">
                  <c:v>50.307000000000002</c:v>
                </c:pt>
                <c:pt idx="360">
                  <c:v>50.048000000000002</c:v>
                </c:pt>
                <c:pt idx="361">
                  <c:v>49.982999999999997</c:v>
                </c:pt>
                <c:pt idx="362">
                  <c:v>50.087000000000003</c:v>
                </c:pt>
                <c:pt idx="363">
                  <c:v>49.889000000000003</c:v>
                </c:pt>
                <c:pt idx="364">
                  <c:v>49.542999999999999</c:v>
                </c:pt>
                <c:pt idx="365">
                  <c:v>49.311999999999998</c:v>
                </c:pt>
                <c:pt idx="366">
                  <c:v>49.174999999999997</c:v>
                </c:pt>
                <c:pt idx="367">
                  <c:v>49.445</c:v>
                </c:pt>
                <c:pt idx="368">
                  <c:v>49.246000000000002</c:v>
                </c:pt>
                <c:pt idx="369">
                  <c:v>49.067</c:v>
                </c:pt>
                <c:pt idx="370">
                  <c:v>48.905999999999999</c:v>
                </c:pt>
                <c:pt idx="371">
                  <c:v>49.088000000000001</c:v>
                </c:pt>
                <c:pt idx="372">
                  <c:v>49.29</c:v>
                </c:pt>
                <c:pt idx="373">
                  <c:v>48.945</c:v>
                </c:pt>
                <c:pt idx="374">
                  <c:v>48.860999999999997</c:v>
                </c:pt>
                <c:pt idx="375">
                  <c:v>49.173999999999999</c:v>
                </c:pt>
                <c:pt idx="376">
                  <c:v>49.097999999999999</c:v>
                </c:pt>
                <c:pt idx="377">
                  <c:v>49.008000000000003</c:v>
                </c:pt>
                <c:pt idx="378">
                  <c:v>48.982999999999997</c:v>
                </c:pt>
                <c:pt idx="379">
                  <c:v>48.981999999999999</c:v>
                </c:pt>
                <c:pt idx="380">
                  <c:v>49.015999999999998</c:v>
                </c:pt>
                <c:pt idx="381">
                  <c:v>48.996000000000002</c:v>
                </c:pt>
                <c:pt idx="382">
                  <c:v>48.621000000000002</c:v>
                </c:pt>
                <c:pt idx="383">
                  <c:v>48.902999999999999</c:v>
                </c:pt>
                <c:pt idx="384">
                  <c:v>49.378</c:v>
                </c:pt>
                <c:pt idx="385">
                  <c:v>49.552</c:v>
                </c:pt>
                <c:pt idx="386">
                  <c:v>49.801000000000002</c:v>
                </c:pt>
                <c:pt idx="387">
                  <c:v>50.264000000000003</c:v>
                </c:pt>
                <c:pt idx="388">
                  <c:v>50.219000000000001</c:v>
                </c:pt>
                <c:pt idx="389">
                  <c:v>50.33</c:v>
                </c:pt>
                <c:pt idx="390">
                  <c:v>50.503999999999998</c:v>
                </c:pt>
                <c:pt idx="391">
                  <c:v>50.713999999999999</c:v>
                </c:pt>
                <c:pt idx="392">
                  <c:v>51.037999999999997</c:v>
                </c:pt>
                <c:pt idx="393">
                  <c:v>51.631</c:v>
                </c:pt>
                <c:pt idx="394">
                  <c:v>51.752000000000002</c:v>
                </c:pt>
                <c:pt idx="395">
                  <c:v>51.991</c:v>
                </c:pt>
                <c:pt idx="396">
                  <c:v>51.713999999999999</c:v>
                </c:pt>
                <c:pt idx="397">
                  <c:v>52.226999999999997</c:v>
                </c:pt>
                <c:pt idx="398">
                  <c:v>52.18</c:v>
                </c:pt>
                <c:pt idx="399">
                  <c:v>52.527000000000001</c:v>
                </c:pt>
                <c:pt idx="400">
                  <c:v>52.814</c:v>
                </c:pt>
                <c:pt idx="401">
                  <c:v>53.277999999999999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E-C248-8EC7-5CCA5A88AE98}"/>
            </c:ext>
          </c:extLst>
        </c:ser>
        <c:ser>
          <c:idx val="1"/>
          <c:order val="1"/>
          <c:tx>
            <c:strRef>
              <c:f>high0!$W$2</c:f>
              <c:strCache>
                <c:ptCount val="1"/>
                <c:pt idx="0">
                  <c:v>Tx (port11)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high0!$W$3:$W$404</c:f>
              <c:numCache>
                <c:formatCode>General</c:formatCode>
                <c:ptCount val="402"/>
                <c:pt idx="0">
                  <c:v>164.958</c:v>
                </c:pt>
                <c:pt idx="1">
                  <c:v>164.291</c:v>
                </c:pt>
                <c:pt idx="2">
                  <c:v>163.96299999999999</c:v>
                </c:pt>
                <c:pt idx="3">
                  <c:v>164.214</c:v>
                </c:pt>
                <c:pt idx="4">
                  <c:v>163.57</c:v>
                </c:pt>
                <c:pt idx="5">
                  <c:v>163.53800000000001</c:v>
                </c:pt>
                <c:pt idx="6">
                  <c:v>163.501</c:v>
                </c:pt>
                <c:pt idx="7">
                  <c:v>163.084</c:v>
                </c:pt>
                <c:pt idx="8">
                  <c:v>162.55500000000001</c:v>
                </c:pt>
                <c:pt idx="9">
                  <c:v>162.66399999999999</c:v>
                </c:pt>
                <c:pt idx="10">
                  <c:v>162.93</c:v>
                </c:pt>
                <c:pt idx="11">
                  <c:v>162.31399999999999</c:v>
                </c:pt>
                <c:pt idx="12">
                  <c:v>162.624</c:v>
                </c:pt>
                <c:pt idx="13">
                  <c:v>162.29499999999999</c:v>
                </c:pt>
                <c:pt idx="14">
                  <c:v>162.16200000000001</c:v>
                </c:pt>
                <c:pt idx="15">
                  <c:v>162.959</c:v>
                </c:pt>
                <c:pt idx="16">
                  <c:v>163.12799999999999</c:v>
                </c:pt>
                <c:pt idx="17">
                  <c:v>162.96199999999999</c:v>
                </c:pt>
                <c:pt idx="18">
                  <c:v>162.73699999999999</c:v>
                </c:pt>
                <c:pt idx="19">
                  <c:v>162.744</c:v>
                </c:pt>
                <c:pt idx="20">
                  <c:v>162.03</c:v>
                </c:pt>
                <c:pt idx="21">
                  <c:v>161.59299999999999</c:v>
                </c:pt>
                <c:pt idx="22">
                  <c:v>161.20099999999999</c:v>
                </c:pt>
                <c:pt idx="23">
                  <c:v>161.38499999999999</c:v>
                </c:pt>
                <c:pt idx="24">
                  <c:v>160.68</c:v>
                </c:pt>
                <c:pt idx="25">
                  <c:v>161.126</c:v>
                </c:pt>
                <c:pt idx="26">
                  <c:v>161.18199999999999</c:v>
                </c:pt>
                <c:pt idx="27">
                  <c:v>160.827</c:v>
                </c:pt>
                <c:pt idx="28">
                  <c:v>160.97999999999999</c:v>
                </c:pt>
                <c:pt idx="29">
                  <c:v>160.62200000000001</c:v>
                </c:pt>
                <c:pt idx="30">
                  <c:v>160.70099999999999</c:v>
                </c:pt>
                <c:pt idx="31">
                  <c:v>160.77199999999999</c:v>
                </c:pt>
                <c:pt idx="32">
                  <c:v>160.858</c:v>
                </c:pt>
                <c:pt idx="33">
                  <c:v>160.93799999999999</c:v>
                </c:pt>
                <c:pt idx="34">
                  <c:v>160.94</c:v>
                </c:pt>
                <c:pt idx="35">
                  <c:v>159.654</c:v>
                </c:pt>
                <c:pt idx="36">
                  <c:v>157.447</c:v>
                </c:pt>
                <c:pt idx="37">
                  <c:v>157.44399999999999</c:v>
                </c:pt>
                <c:pt idx="38">
                  <c:v>158.03399999999999</c:v>
                </c:pt>
                <c:pt idx="39">
                  <c:v>157.857</c:v>
                </c:pt>
                <c:pt idx="40">
                  <c:v>157.512</c:v>
                </c:pt>
                <c:pt idx="41">
                  <c:v>157.541</c:v>
                </c:pt>
                <c:pt idx="42">
                  <c:v>158.19800000000001</c:v>
                </c:pt>
                <c:pt idx="43">
                  <c:v>159.58500000000001</c:v>
                </c:pt>
                <c:pt idx="44">
                  <c:v>161.05000000000001</c:v>
                </c:pt>
                <c:pt idx="45">
                  <c:v>161.834</c:v>
                </c:pt>
                <c:pt idx="46">
                  <c:v>162.203</c:v>
                </c:pt>
                <c:pt idx="47">
                  <c:v>162.62100000000001</c:v>
                </c:pt>
                <c:pt idx="48">
                  <c:v>162.99299999999999</c:v>
                </c:pt>
                <c:pt idx="49">
                  <c:v>162.55500000000001</c:v>
                </c:pt>
                <c:pt idx="50">
                  <c:v>163.30000000000001</c:v>
                </c:pt>
                <c:pt idx="51">
                  <c:v>164.15899999999999</c:v>
                </c:pt>
                <c:pt idx="52">
                  <c:v>165.292</c:v>
                </c:pt>
                <c:pt idx="53">
                  <c:v>165.57499999999999</c:v>
                </c:pt>
                <c:pt idx="54">
                  <c:v>165.61799999999999</c:v>
                </c:pt>
                <c:pt idx="55">
                  <c:v>167.417</c:v>
                </c:pt>
                <c:pt idx="56">
                  <c:v>168.21199999999999</c:v>
                </c:pt>
                <c:pt idx="57">
                  <c:v>167.74700000000001</c:v>
                </c:pt>
                <c:pt idx="58">
                  <c:v>168.488</c:v>
                </c:pt>
                <c:pt idx="59">
                  <c:v>169.37</c:v>
                </c:pt>
                <c:pt idx="60">
                  <c:v>170.22200000000001</c:v>
                </c:pt>
                <c:pt idx="61">
                  <c:v>170.08799999999999</c:v>
                </c:pt>
                <c:pt idx="62">
                  <c:v>169.59200000000001</c:v>
                </c:pt>
                <c:pt idx="63">
                  <c:v>170.51900000000001</c:v>
                </c:pt>
                <c:pt idx="64">
                  <c:v>170.68799999999999</c:v>
                </c:pt>
                <c:pt idx="65">
                  <c:v>169.624</c:v>
                </c:pt>
                <c:pt idx="66">
                  <c:v>168.51</c:v>
                </c:pt>
                <c:pt idx="67">
                  <c:v>168.851</c:v>
                </c:pt>
                <c:pt idx="68">
                  <c:v>169.60400000000001</c:v>
                </c:pt>
                <c:pt idx="69">
                  <c:v>169.09899999999999</c:v>
                </c:pt>
                <c:pt idx="70">
                  <c:v>168.98099999999999</c:v>
                </c:pt>
                <c:pt idx="71">
                  <c:v>169.184</c:v>
                </c:pt>
                <c:pt idx="72">
                  <c:v>169.20599999999999</c:v>
                </c:pt>
                <c:pt idx="73">
                  <c:v>169.15799999999999</c:v>
                </c:pt>
                <c:pt idx="74">
                  <c:v>169.08799999999999</c:v>
                </c:pt>
                <c:pt idx="75">
                  <c:v>169.345</c:v>
                </c:pt>
                <c:pt idx="76">
                  <c:v>168.91800000000001</c:v>
                </c:pt>
                <c:pt idx="77">
                  <c:v>168.90899999999999</c:v>
                </c:pt>
                <c:pt idx="78">
                  <c:v>168.67</c:v>
                </c:pt>
                <c:pt idx="79">
                  <c:v>166.035</c:v>
                </c:pt>
                <c:pt idx="80">
                  <c:v>164.61099999999999</c:v>
                </c:pt>
                <c:pt idx="81">
                  <c:v>163.83500000000001</c:v>
                </c:pt>
                <c:pt idx="82">
                  <c:v>163.51599999999999</c:v>
                </c:pt>
                <c:pt idx="83">
                  <c:v>162.58600000000001</c:v>
                </c:pt>
                <c:pt idx="84">
                  <c:v>162.18100000000001</c:v>
                </c:pt>
                <c:pt idx="85">
                  <c:v>162.44399999999999</c:v>
                </c:pt>
                <c:pt idx="86">
                  <c:v>162.53800000000001</c:v>
                </c:pt>
                <c:pt idx="87">
                  <c:v>162.34899999999999</c:v>
                </c:pt>
                <c:pt idx="88">
                  <c:v>162.727</c:v>
                </c:pt>
                <c:pt idx="89">
                  <c:v>162.369</c:v>
                </c:pt>
                <c:pt idx="90">
                  <c:v>163.137</c:v>
                </c:pt>
                <c:pt idx="91">
                  <c:v>163.30699999999999</c:v>
                </c:pt>
                <c:pt idx="92">
                  <c:v>163.14400000000001</c:v>
                </c:pt>
                <c:pt idx="93">
                  <c:v>162.94300000000001</c:v>
                </c:pt>
                <c:pt idx="94">
                  <c:v>163.77000000000001</c:v>
                </c:pt>
                <c:pt idx="95">
                  <c:v>163.749</c:v>
                </c:pt>
                <c:pt idx="96">
                  <c:v>163.26599999999999</c:v>
                </c:pt>
                <c:pt idx="97">
                  <c:v>163.03700000000001</c:v>
                </c:pt>
                <c:pt idx="98">
                  <c:v>163.316</c:v>
                </c:pt>
                <c:pt idx="99">
                  <c:v>163.33799999999999</c:v>
                </c:pt>
                <c:pt idx="100">
                  <c:v>163.43700000000001</c:v>
                </c:pt>
                <c:pt idx="101">
                  <c:v>163.029</c:v>
                </c:pt>
                <c:pt idx="102">
                  <c:v>162.59700000000001</c:v>
                </c:pt>
                <c:pt idx="103">
                  <c:v>163.03899999999999</c:v>
                </c:pt>
                <c:pt idx="104">
                  <c:v>163.31700000000001</c:v>
                </c:pt>
                <c:pt idx="105">
                  <c:v>163.083</c:v>
                </c:pt>
                <c:pt idx="106">
                  <c:v>162.72900000000001</c:v>
                </c:pt>
                <c:pt idx="107">
                  <c:v>162.47800000000001</c:v>
                </c:pt>
                <c:pt idx="108">
                  <c:v>161.958</c:v>
                </c:pt>
                <c:pt idx="109">
                  <c:v>161.46299999999999</c:v>
                </c:pt>
                <c:pt idx="110">
                  <c:v>161.03</c:v>
                </c:pt>
                <c:pt idx="111">
                  <c:v>160.98099999999999</c:v>
                </c:pt>
                <c:pt idx="112">
                  <c:v>160.52199999999999</c:v>
                </c:pt>
                <c:pt idx="113">
                  <c:v>160.23400000000001</c:v>
                </c:pt>
                <c:pt idx="114">
                  <c:v>160.90700000000001</c:v>
                </c:pt>
                <c:pt idx="115">
                  <c:v>161.29900000000001</c:v>
                </c:pt>
                <c:pt idx="116">
                  <c:v>161.834</c:v>
                </c:pt>
                <c:pt idx="117">
                  <c:v>161.71199999999999</c:v>
                </c:pt>
                <c:pt idx="118">
                  <c:v>161.791</c:v>
                </c:pt>
                <c:pt idx="119">
                  <c:v>161.27500000000001</c:v>
                </c:pt>
                <c:pt idx="120">
                  <c:v>160.60900000000001</c:v>
                </c:pt>
                <c:pt idx="121">
                  <c:v>159.75700000000001</c:v>
                </c:pt>
                <c:pt idx="122">
                  <c:v>159.43199999999999</c:v>
                </c:pt>
                <c:pt idx="123">
                  <c:v>159.45400000000001</c:v>
                </c:pt>
                <c:pt idx="124">
                  <c:v>159.952</c:v>
                </c:pt>
                <c:pt idx="125">
                  <c:v>159.02000000000001</c:v>
                </c:pt>
                <c:pt idx="126">
                  <c:v>159.53200000000001</c:v>
                </c:pt>
                <c:pt idx="127">
                  <c:v>159.17500000000001</c:v>
                </c:pt>
                <c:pt idx="128">
                  <c:v>159.642</c:v>
                </c:pt>
                <c:pt idx="129">
                  <c:v>159.53100000000001</c:v>
                </c:pt>
                <c:pt idx="130">
                  <c:v>159.761</c:v>
                </c:pt>
                <c:pt idx="131">
                  <c:v>161.297</c:v>
                </c:pt>
                <c:pt idx="132">
                  <c:v>162.60900000000001</c:v>
                </c:pt>
                <c:pt idx="133">
                  <c:v>162.988</c:v>
                </c:pt>
                <c:pt idx="134">
                  <c:v>163.65700000000001</c:v>
                </c:pt>
                <c:pt idx="135">
                  <c:v>164.02199999999999</c:v>
                </c:pt>
                <c:pt idx="136">
                  <c:v>163.83799999999999</c:v>
                </c:pt>
                <c:pt idx="137">
                  <c:v>163.73699999999999</c:v>
                </c:pt>
                <c:pt idx="138">
                  <c:v>164.012</c:v>
                </c:pt>
                <c:pt idx="139">
                  <c:v>164.714</c:v>
                </c:pt>
                <c:pt idx="140">
                  <c:v>165.04900000000001</c:v>
                </c:pt>
                <c:pt idx="141">
                  <c:v>165.86</c:v>
                </c:pt>
                <c:pt idx="142">
                  <c:v>165.958</c:v>
                </c:pt>
                <c:pt idx="143">
                  <c:v>166.33</c:v>
                </c:pt>
                <c:pt idx="144">
                  <c:v>166.60900000000001</c:v>
                </c:pt>
                <c:pt idx="145">
                  <c:v>168.22800000000001</c:v>
                </c:pt>
                <c:pt idx="146">
                  <c:v>168.696</c:v>
                </c:pt>
                <c:pt idx="147">
                  <c:v>169.43199999999999</c:v>
                </c:pt>
                <c:pt idx="148">
                  <c:v>170.09299999999999</c:v>
                </c:pt>
                <c:pt idx="149">
                  <c:v>170.946</c:v>
                </c:pt>
                <c:pt idx="150">
                  <c:v>170.596</c:v>
                </c:pt>
                <c:pt idx="151">
                  <c:v>170.351</c:v>
                </c:pt>
                <c:pt idx="152">
                  <c:v>169.72399999999999</c:v>
                </c:pt>
                <c:pt idx="153">
                  <c:v>169.69300000000001</c:v>
                </c:pt>
                <c:pt idx="154">
                  <c:v>169.71700000000001</c:v>
                </c:pt>
                <c:pt idx="155">
                  <c:v>169.506</c:v>
                </c:pt>
                <c:pt idx="156">
                  <c:v>169.52799999999999</c:v>
                </c:pt>
                <c:pt idx="157">
                  <c:v>169.63800000000001</c:v>
                </c:pt>
                <c:pt idx="158">
                  <c:v>169.47</c:v>
                </c:pt>
                <c:pt idx="159">
                  <c:v>169.37100000000001</c:v>
                </c:pt>
                <c:pt idx="160">
                  <c:v>169.38399999999999</c:v>
                </c:pt>
                <c:pt idx="161">
                  <c:v>169.40899999999999</c:v>
                </c:pt>
                <c:pt idx="162">
                  <c:v>169.87799999999999</c:v>
                </c:pt>
                <c:pt idx="163">
                  <c:v>169.535</c:v>
                </c:pt>
                <c:pt idx="164">
                  <c:v>167.96299999999999</c:v>
                </c:pt>
                <c:pt idx="165">
                  <c:v>166.964</c:v>
                </c:pt>
                <c:pt idx="166">
                  <c:v>166.47300000000001</c:v>
                </c:pt>
                <c:pt idx="167">
                  <c:v>165.89699999999999</c:v>
                </c:pt>
                <c:pt idx="168">
                  <c:v>164.68299999999999</c:v>
                </c:pt>
                <c:pt idx="169">
                  <c:v>163.876</c:v>
                </c:pt>
                <c:pt idx="170">
                  <c:v>163.489</c:v>
                </c:pt>
                <c:pt idx="171">
                  <c:v>162.90299999999999</c:v>
                </c:pt>
                <c:pt idx="172">
                  <c:v>163.11199999999999</c:v>
                </c:pt>
                <c:pt idx="173">
                  <c:v>163.648</c:v>
                </c:pt>
                <c:pt idx="174">
                  <c:v>163.71</c:v>
                </c:pt>
                <c:pt idx="175">
                  <c:v>164.05</c:v>
                </c:pt>
                <c:pt idx="176">
                  <c:v>163.58099999999999</c:v>
                </c:pt>
                <c:pt idx="177">
                  <c:v>163.32300000000001</c:v>
                </c:pt>
                <c:pt idx="178">
                  <c:v>162.875</c:v>
                </c:pt>
                <c:pt idx="179">
                  <c:v>163.55099999999999</c:v>
                </c:pt>
                <c:pt idx="180">
                  <c:v>162.91999999999999</c:v>
                </c:pt>
                <c:pt idx="181">
                  <c:v>163.20599999999999</c:v>
                </c:pt>
                <c:pt idx="182">
                  <c:v>163.63999999999999</c:v>
                </c:pt>
                <c:pt idx="183">
                  <c:v>163.65100000000001</c:v>
                </c:pt>
                <c:pt idx="184">
                  <c:v>162.84</c:v>
                </c:pt>
                <c:pt idx="185">
                  <c:v>162.821</c:v>
                </c:pt>
                <c:pt idx="186">
                  <c:v>163.304</c:v>
                </c:pt>
                <c:pt idx="187">
                  <c:v>162.614</c:v>
                </c:pt>
                <c:pt idx="188">
                  <c:v>162.68899999999999</c:v>
                </c:pt>
                <c:pt idx="189">
                  <c:v>162.404</c:v>
                </c:pt>
                <c:pt idx="190">
                  <c:v>162.89400000000001</c:v>
                </c:pt>
                <c:pt idx="191">
                  <c:v>163.512</c:v>
                </c:pt>
                <c:pt idx="192">
                  <c:v>163.64699999999999</c:v>
                </c:pt>
                <c:pt idx="193">
                  <c:v>162.833</c:v>
                </c:pt>
                <c:pt idx="194">
                  <c:v>162.642</c:v>
                </c:pt>
                <c:pt idx="195">
                  <c:v>162.28200000000001</c:v>
                </c:pt>
                <c:pt idx="196">
                  <c:v>161.59</c:v>
                </c:pt>
                <c:pt idx="197">
                  <c:v>161.477</c:v>
                </c:pt>
                <c:pt idx="198">
                  <c:v>161.20500000000001</c:v>
                </c:pt>
                <c:pt idx="199">
                  <c:v>160.554</c:v>
                </c:pt>
                <c:pt idx="200">
                  <c:v>160.58099999999999</c:v>
                </c:pt>
                <c:pt idx="201">
                  <c:v>160.84200000000001</c:v>
                </c:pt>
                <c:pt idx="202">
                  <c:v>161.184</c:v>
                </c:pt>
                <c:pt idx="203">
                  <c:v>160.78200000000001</c:v>
                </c:pt>
                <c:pt idx="204">
                  <c:v>160.708</c:v>
                </c:pt>
                <c:pt idx="205">
                  <c:v>161.62899999999999</c:v>
                </c:pt>
                <c:pt idx="206">
                  <c:v>161.274</c:v>
                </c:pt>
                <c:pt idx="207">
                  <c:v>160.87899999999999</c:v>
                </c:pt>
                <c:pt idx="208">
                  <c:v>160.48099999999999</c:v>
                </c:pt>
                <c:pt idx="209">
                  <c:v>160.16300000000001</c:v>
                </c:pt>
                <c:pt idx="210">
                  <c:v>159.58000000000001</c:v>
                </c:pt>
                <c:pt idx="211">
                  <c:v>159.46799999999999</c:v>
                </c:pt>
                <c:pt idx="212">
                  <c:v>158.53299999999999</c:v>
                </c:pt>
                <c:pt idx="213">
                  <c:v>159.19900000000001</c:v>
                </c:pt>
                <c:pt idx="214">
                  <c:v>159.40100000000001</c:v>
                </c:pt>
                <c:pt idx="215">
                  <c:v>159.4</c:v>
                </c:pt>
                <c:pt idx="216">
                  <c:v>159.64500000000001</c:v>
                </c:pt>
                <c:pt idx="217">
                  <c:v>159.74799999999999</c:v>
                </c:pt>
                <c:pt idx="218">
                  <c:v>160.197</c:v>
                </c:pt>
                <c:pt idx="219">
                  <c:v>161.28100000000001</c:v>
                </c:pt>
                <c:pt idx="220">
                  <c:v>162.41999999999999</c:v>
                </c:pt>
                <c:pt idx="221">
                  <c:v>163.81399999999999</c:v>
                </c:pt>
                <c:pt idx="222">
                  <c:v>163.50399999999999</c:v>
                </c:pt>
                <c:pt idx="223">
                  <c:v>164.15</c:v>
                </c:pt>
                <c:pt idx="224">
                  <c:v>164.07</c:v>
                </c:pt>
                <c:pt idx="225">
                  <c:v>163.65199999999999</c:v>
                </c:pt>
                <c:pt idx="226">
                  <c:v>164.41</c:v>
                </c:pt>
                <c:pt idx="227">
                  <c:v>164.33099999999999</c:v>
                </c:pt>
                <c:pt idx="228">
                  <c:v>165.49700000000001</c:v>
                </c:pt>
                <c:pt idx="229">
                  <c:v>165.80600000000001</c:v>
                </c:pt>
                <c:pt idx="230">
                  <c:v>165.994</c:v>
                </c:pt>
                <c:pt idx="231">
                  <c:v>166.9</c:v>
                </c:pt>
                <c:pt idx="232">
                  <c:v>167.958</c:v>
                </c:pt>
                <c:pt idx="233">
                  <c:v>168.934</c:v>
                </c:pt>
                <c:pt idx="234">
                  <c:v>169.01499999999999</c:v>
                </c:pt>
                <c:pt idx="235">
                  <c:v>169.56800000000001</c:v>
                </c:pt>
                <c:pt idx="236">
                  <c:v>170.48500000000001</c:v>
                </c:pt>
                <c:pt idx="237">
                  <c:v>170.97499999999999</c:v>
                </c:pt>
                <c:pt idx="238">
                  <c:v>170.71600000000001</c:v>
                </c:pt>
                <c:pt idx="239">
                  <c:v>170.01599999999999</c:v>
                </c:pt>
                <c:pt idx="240">
                  <c:v>169.69499999999999</c:v>
                </c:pt>
                <c:pt idx="241">
                  <c:v>169.929</c:v>
                </c:pt>
                <c:pt idx="242">
                  <c:v>169.429</c:v>
                </c:pt>
                <c:pt idx="243">
                  <c:v>169.31100000000001</c:v>
                </c:pt>
                <c:pt idx="244">
                  <c:v>169.72800000000001</c:v>
                </c:pt>
                <c:pt idx="245">
                  <c:v>169.71600000000001</c:v>
                </c:pt>
                <c:pt idx="246">
                  <c:v>169.96199999999999</c:v>
                </c:pt>
                <c:pt idx="247">
                  <c:v>169.886</c:v>
                </c:pt>
                <c:pt idx="248">
                  <c:v>169.77199999999999</c:v>
                </c:pt>
                <c:pt idx="249">
                  <c:v>169.72800000000001</c:v>
                </c:pt>
                <c:pt idx="250">
                  <c:v>168.80799999999999</c:v>
                </c:pt>
                <c:pt idx="251">
                  <c:v>169.13</c:v>
                </c:pt>
                <c:pt idx="252">
                  <c:v>168.39</c:v>
                </c:pt>
                <c:pt idx="253">
                  <c:v>166.18100000000001</c:v>
                </c:pt>
                <c:pt idx="254">
                  <c:v>165.136</c:v>
                </c:pt>
                <c:pt idx="255">
                  <c:v>165.63200000000001</c:v>
                </c:pt>
                <c:pt idx="256">
                  <c:v>164.56</c:v>
                </c:pt>
                <c:pt idx="257">
                  <c:v>163.273</c:v>
                </c:pt>
                <c:pt idx="258">
                  <c:v>163.09899999999999</c:v>
                </c:pt>
                <c:pt idx="259">
                  <c:v>163.62200000000001</c:v>
                </c:pt>
                <c:pt idx="260">
                  <c:v>163.80500000000001</c:v>
                </c:pt>
                <c:pt idx="261">
                  <c:v>163.494</c:v>
                </c:pt>
                <c:pt idx="262">
                  <c:v>163.36699999999999</c:v>
                </c:pt>
                <c:pt idx="263">
                  <c:v>163.852</c:v>
                </c:pt>
                <c:pt idx="264">
                  <c:v>163.82900000000001</c:v>
                </c:pt>
                <c:pt idx="265">
                  <c:v>163.726</c:v>
                </c:pt>
                <c:pt idx="266">
                  <c:v>163.47800000000001</c:v>
                </c:pt>
                <c:pt idx="267">
                  <c:v>163.73599999999999</c:v>
                </c:pt>
                <c:pt idx="268">
                  <c:v>163.511</c:v>
                </c:pt>
                <c:pt idx="269">
                  <c:v>163.38999999999999</c:v>
                </c:pt>
                <c:pt idx="270">
                  <c:v>163.77500000000001</c:v>
                </c:pt>
                <c:pt idx="271">
                  <c:v>163.43100000000001</c:v>
                </c:pt>
                <c:pt idx="272">
                  <c:v>163.315</c:v>
                </c:pt>
                <c:pt idx="273">
                  <c:v>162.83699999999999</c:v>
                </c:pt>
                <c:pt idx="274">
                  <c:v>162.52699999999999</c:v>
                </c:pt>
                <c:pt idx="275">
                  <c:v>162.541</c:v>
                </c:pt>
                <c:pt idx="276">
                  <c:v>162.55799999999999</c:v>
                </c:pt>
                <c:pt idx="277">
                  <c:v>162.898</c:v>
                </c:pt>
                <c:pt idx="278">
                  <c:v>162.96100000000001</c:v>
                </c:pt>
                <c:pt idx="279">
                  <c:v>162.708</c:v>
                </c:pt>
                <c:pt idx="280">
                  <c:v>162.988</c:v>
                </c:pt>
                <c:pt idx="281">
                  <c:v>163.17099999999999</c:v>
                </c:pt>
                <c:pt idx="282">
                  <c:v>162.113</c:v>
                </c:pt>
                <c:pt idx="283">
                  <c:v>161.73599999999999</c:v>
                </c:pt>
                <c:pt idx="284">
                  <c:v>161.02199999999999</c:v>
                </c:pt>
                <c:pt idx="285">
                  <c:v>161.11099999999999</c:v>
                </c:pt>
                <c:pt idx="286">
                  <c:v>160.58600000000001</c:v>
                </c:pt>
                <c:pt idx="287">
                  <c:v>160.71</c:v>
                </c:pt>
                <c:pt idx="288">
                  <c:v>160.80699999999999</c:v>
                </c:pt>
                <c:pt idx="289">
                  <c:v>161.09200000000001</c:v>
                </c:pt>
                <c:pt idx="290">
                  <c:v>160.774</c:v>
                </c:pt>
                <c:pt idx="291">
                  <c:v>161.137</c:v>
                </c:pt>
                <c:pt idx="292">
                  <c:v>161.358</c:v>
                </c:pt>
                <c:pt idx="293">
                  <c:v>161.541</c:v>
                </c:pt>
                <c:pt idx="294">
                  <c:v>161.19</c:v>
                </c:pt>
                <c:pt idx="295">
                  <c:v>160.60900000000001</c:v>
                </c:pt>
                <c:pt idx="296">
                  <c:v>160.58600000000001</c:v>
                </c:pt>
                <c:pt idx="297">
                  <c:v>160.15799999999999</c:v>
                </c:pt>
                <c:pt idx="298">
                  <c:v>160.315</c:v>
                </c:pt>
                <c:pt idx="299">
                  <c:v>159.749</c:v>
                </c:pt>
                <c:pt idx="300">
                  <c:v>159.334</c:v>
                </c:pt>
                <c:pt idx="301">
                  <c:v>159.48099999999999</c:v>
                </c:pt>
                <c:pt idx="302">
                  <c:v>159.28700000000001</c:v>
                </c:pt>
                <c:pt idx="303">
                  <c:v>159.33799999999999</c:v>
                </c:pt>
                <c:pt idx="304">
                  <c:v>159.65600000000001</c:v>
                </c:pt>
                <c:pt idx="305">
                  <c:v>159.80600000000001</c:v>
                </c:pt>
                <c:pt idx="306">
                  <c:v>160.60499999999999</c:v>
                </c:pt>
                <c:pt idx="307">
                  <c:v>161.67699999999999</c:v>
                </c:pt>
                <c:pt idx="308">
                  <c:v>162.63999999999999</c:v>
                </c:pt>
                <c:pt idx="309">
                  <c:v>163.00200000000001</c:v>
                </c:pt>
                <c:pt idx="310">
                  <c:v>163.505</c:v>
                </c:pt>
                <c:pt idx="311">
                  <c:v>164.74600000000001</c:v>
                </c:pt>
                <c:pt idx="312">
                  <c:v>164.10400000000001</c:v>
                </c:pt>
                <c:pt idx="313">
                  <c:v>163.37299999999999</c:v>
                </c:pt>
                <c:pt idx="314">
                  <c:v>163.749</c:v>
                </c:pt>
                <c:pt idx="315">
                  <c:v>164.78299999999999</c:v>
                </c:pt>
                <c:pt idx="316">
                  <c:v>165.43299999999999</c:v>
                </c:pt>
                <c:pt idx="317">
                  <c:v>164.96100000000001</c:v>
                </c:pt>
                <c:pt idx="318">
                  <c:v>166.089</c:v>
                </c:pt>
                <c:pt idx="319">
                  <c:v>167.27</c:v>
                </c:pt>
                <c:pt idx="320">
                  <c:v>167.55699999999999</c:v>
                </c:pt>
                <c:pt idx="321">
                  <c:v>168.27</c:v>
                </c:pt>
                <c:pt idx="322">
                  <c:v>169.38900000000001</c:v>
                </c:pt>
                <c:pt idx="323">
                  <c:v>170.09800000000001</c:v>
                </c:pt>
                <c:pt idx="324">
                  <c:v>170.40700000000001</c:v>
                </c:pt>
                <c:pt idx="325">
                  <c:v>170.80699999999999</c:v>
                </c:pt>
                <c:pt idx="326">
                  <c:v>170.67400000000001</c:v>
                </c:pt>
                <c:pt idx="327">
                  <c:v>170.285</c:v>
                </c:pt>
                <c:pt idx="328">
                  <c:v>170.244</c:v>
                </c:pt>
                <c:pt idx="329">
                  <c:v>169.73500000000001</c:v>
                </c:pt>
                <c:pt idx="330">
                  <c:v>169.67400000000001</c:v>
                </c:pt>
                <c:pt idx="331">
                  <c:v>169.566</c:v>
                </c:pt>
                <c:pt idx="332">
                  <c:v>169.80500000000001</c:v>
                </c:pt>
                <c:pt idx="333">
                  <c:v>169.608</c:v>
                </c:pt>
                <c:pt idx="334">
                  <c:v>169.411</c:v>
                </c:pt>
                <c:pt idx="335">
                  <c:v>169.71199999999999</c:v>
                </c:pt>
                <c:pt idx="336">
                  <c:v>169.63800000000001</c:v>
                </c:pt>
                <c:pt idx="337">
                  <c:v>169.71</c:v>
                </c:pt>
                <c:pt idx="338">
                  <c:v>169.43100000000001</c:v>
                </c:pt>
                <c:pt idx="339">
                  <c:v>169.33</c:v>
                </c:pt>
                <c:pt idx="340">
                  <c:v>167.345</c:v>
                </c:pt>
                <c:pt idx="341">
                  <c:v>166.297</c:v>
                </c:pt>
                <c:pt idx="342">
                  <c:v>165.69300000000001</c:v>
                </c:pt>
                <c:pt idx="343">
                  <c:v>164.6</c:v>
                </c:pt>
                <c:pt idx="344">
                  <c:v>163.709</c:v>
                </c:pt>
                <c:pt idx="345">
                  <c:v>162.911</c:v>
                </c:pt>
                <c:pt idx="346">
                  <c:v>162.43600000000001</c:v>
                </c:pt>
                <c:pt idx="347">
                  <c:v>162.82900000000001</c:v>
                </c:pt>
                <c:pt idx="348">
                  <c:v>163.68700000000001</c:v>
                </c:pt>
                <c:pt idx="349">
                  <c:v>163.43199999999999</c:v>
                </c:pt>
                <c:pt idx="350">
                  <c:v>163.45699999999999</c:v>
                </c:pt>
                <c:pt idx="351">
                  <c:v>163.16900000000001</c:v>
                </c:pt>
                <c:pt idx="352">
                  <c:v>162.95400000000001</c:v>
                </c:pt>
                <c:pt idx="353">
                  <c:v>163.154</c:v>
                </c:pt>
                <c:pt idx="354">
                  <c:v>163.07</c:v>
                </c:pt>
                <c:pt idx="355">
                  <c:v>163.036</c:v>
                </c:pt>
                <c:pt idx="356">
                  <c:v>163.251</c:v>
                </c:pt>
                <c:pt idx="357">
                  <c:v>163.298</c:v>
                </c:pt>
                <c:pt idx="358">
                  <c:v>163.27799999999999</c:v>
                </c:pt>
                <c:pt idx="359">
                  <c:v>163.28899999999999</c:v>
                </c:pt>
                <c:pt idx="360">
                  <c:v>162.816</c:v>
                </c:pt>
                <c:pt idx="361">
                  <c:v>162.78399999999999</c:v>
                </c:pt>
                <c:pt idx="362">
                  <c:v>163.11699999999999</c:v>
                </c:pt>
                <c:pt idx="363">
                  <c:v>163.02500000000001</c:v>
                </c:pt>
                <c:pt idx="364">
                  <c:v>162.41200000000001</c:v>
                </c:pt>
                <c:pt idx="365">
                  <c:v>162.761</c:v>
                </c:pt>
                <c:pt idx="366">
                  <c:v>163.10499999999999</c:v>
                </c:pt>
                <c:pt idx="367">
                  <c:v>162.96299999999999</c:v>
                </c:pt>
                <c:pt idx="368">
                  <c:v>162.62799999999999</c:v>
                </c:pt>
                <c:pt idx="369">
                  <c:v>162.08600000000001</c:v>
                </c:pt>
                <c:pt idx="370">
                  <c:v>161.58000000000001</c:v>
                </c:pt>
                <c:pt idx="371">
                  <c:v>161.345</c:v>
                </c:pt>
                <c:pt idx="372">
                  <c:v>161.46</c:v>
                </c:pt>
                <c:pt idx="373">
                  <c:v>160.86500000000001</c:v>
                </c:pt>
                <c:pt idx="374">
                  <c:v>160.93700000000001</c:v>
                </c:pt>
                <c:pt idx="375">
                  <c:v>160.64500000000001</c:v>
                </c:pt>
                <c:pt idx="376">
                  <c:v>160.55099999999999</c:v>
                </c:pt>
                <c:pt idx="377">
                  <c:v>160.68799999999999</c:v>
                </c:pt>
                <c:pt idx="378">
                  <c:v>160.91999999999999</c:v>
                </c:pt>
                <c:pt idx="379">
                  <c:v>161.17500000000001</c:v>
                </c:pt>
                <c:pt idx="380">
                  <c:v>161.63300000000001</c:v>
                </c:pt>
                <c:pt idx="381">
                  <c:v>160.99600000000001</c:v>
                </c:pt>
                <c:pt idx="382">
                  <c:v>160.53299999999999</c:v>
                </c:pt>
                <c:pt idx="383">
                  <c:v>160.48699999999999</c:v>
                </c:pt>
                <c:pt idx="384">
                  <c:v>159.97900000000001</c:v>
                </c:pt>
                <c:pt idx="385">
                  <c:v>159.452</c:v>
                </c:pt>
                <c:pt idx="386">
                  <c:v>159.12</c:v>
                </c:pt>
                <c:pt idx="387">
                  <c:v>158.291</c:v>
                </c:pt>
                <c:pt idx="388">
                  <c:v>158.29499999999999</c:v>
                </c:pt>
                <c:pt idx="389">
                  <c:v>159.22399999999999</c:v>
                </c:pt>
                <c:pt idx="390">
                  <c:v>159.92400000000001</c:v>
                </c:pt>
                <c:pt idx="391">
                  <c:v>159.828</c:v>
                </c:pt>
                <c:pt idx="392">
                  <c:v>160.15799999999999</c:v>
                </c:pt>
                <c:pt idx="393">
                  <c:v>160.88499999999999</c:v>
                </c:pt>
                <c:pt idx="394">
                  <c:v>160.994</c:v>
                </c:pt>
                <c:pt idx="395">
                  <c:v>161.61000000000001</c:v>
                </c:pt>
                <c:pt idx="396">
                  <c:v>162.36500000000001</c:v>
                </c:pt>
                <c:pt idx="397">
                  <c:v>163.06700000000001</c:v>
                </c:pt>
                <c:pt idx="398">
                  <c:v>163.90199999999999</c:v>
                </c:pt>
                <c:pt idx="399">
                  <c:v>164.41200000000001</c:v>
                </c:pt>
                <c:pt idx="400">
                  <c:v>164.429</c:v>
                </c:pt>
                <c:pt idx="401">
                  <c:v>163.96899999999999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E-C248-8EC7-5CCA5A88AE98}"/>
            </c:ext>
          </c:extLst>
        </c:ser>
        <c:ser>
          <c:idx val="2"/>
          <c:order val="2"/>
          <c:tx>
            <c:strRef>
              <c:f>high0!$AJ$2</c:f>
              <c:strCache>
                <c:ptCount val="1"/>
                <c:pt idx="0">
                  <c:v>Tx (port12)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high0!$AJ$3:$AJ$404</c:f>
              <c:numCache>
                <c:formatCode>General</c:formatCode>
                <c:ptCount val="402"/>
                <c:pt idx="0">
                  <c:v>266.56</c:v>
                </c:pt>
                <c:pt idx="1">
                  <c:v>265.73500000000001</c:v>
                </c:pt>
                <c:pt idx="2">
                  <c:v>266.05700000000002</c:v>
                </c:pt>
                <c:pt idx="3">
                  <c:v>265.20800000000003</c:v>
                </c:pt>
                <c:pt idx="4">
                  <c:v>264.55900000000003</c:v>
                </c:pt>
                <c:pt idx="5">
                  <c:v>264.279</c:v>
                </c:pt>
                <c:pt idx="6">
                  <c:v>264.85500000000002</c:v>
                </c:pt>
                <c:pt idx="7">
                  <c:v>265.24099999999999</c:v>
                </c:pt>
                <c:pt idx="8">
                  <c:v>265.29899999999998</c:v>
                </c:pt>
                <c:pt idx="9">
                  <c:v>264.67399999999998</c:v>
                </c:pt>
                <c:pt idx="10">
                  <c:v>265.39100000000002</c:v>
                </c:pt>
                <c:pt idx="11">
                  <c:v>264.52800000000002</c:v>
                </c:pt>
                <c:pt idx="12">
                  <c:v>265.42700000000002</c:v>
                </c:pt>
                <c:pt idx="13">
                  <c:v>266.30799999999999</c:v>
                </c:pt>
                <c:pt idx="14">
                  <c:v>265.82600000000002</c:v>
                </c:pt>
                <c:pt idx="15">
                  <c:v>265.90199999999999</c:v>
                </c:pt>
                <c:pt idx="16">
                  <c:v>266.00900000000001</c:v>
                </c:pt>
                <c:pt idx="17">
                  <c:v>266.036</c:v>
                </c:pt>
                <c:pt idx="18">
                  <c:v>266.56700000000001</c:v>
                </c:pt>
                <c:pt idx="19">
                  <c:v>266.11799999999999</c:v>
                </c:pt>
                <c:pt idx="20">
                  <c:v>265.79599999999999</c:v>
                </c:pt>
                <c:pt idx="21">
                  <c:v>264.80099999999999</c:v>
                </c:pt>
                <c:pt idx="22">
                  <c:v>264.29399999999998</c:v>
                </c:pt>
                <c:pt idx="23">
                  <c:v>263.08</c:v>
                </c:pt>
                <c:pt idx="24">
                  <c:v>262.31299999999999</c:v>
                </c:pt>
                <c:pt idx="25">
                  <c:v>261.62599999999998</c:v>
                </c:pt>
                <c:pt idx="26">
                  <c:v>260.721</c:v>
                </c:pt>
                <c:pt idx="27">
                  <c:v>259.96300000000002</c:v>
                </c:pt>
                <c:pt idx="28">
                  <c:v>260.60899999999998</c:v>
                </c:pt>
                <c:pt idx="29">
                  <c:v>260.66899999999998</c:v>
                </c:pt>
                <c:pt idx="30">
                  <c:v>260.61200000000002</c:v>
                </c:pt>
                <c:pt idx="31">
                  <c:v>259.42</c:v>
                </c:pt>
                <c:pt idx="32">
                  <c:v>259.62700000000001</c:v>
                </c:pt>
                <c:pt idx="33">
                  <c:v>260.35300000000001</c:v>
                </c:pt>
                <c:pt idx="34">
                  <c:v>260.00299999999999</c:v>
                </c:pt>
                <c:pt idx="35">
                  <c:v>259.63900000000001</c:v>
                </c:pt>
                <c:pt idx="36">
                  <c:v>256.94799999999998</c:v>
                </c:pt>
                <c:pt idx="37">
                  <c:v>255.53399999999999</c:v>
                </c:pt>
                <c:pt idx="38">
                  <c:v>254.61</c:v>
                </c:pt>
                <c:pt idx="39">
                  <c:v>253.99199999999999</c:v>
                </c:pt>
                <c:pt idx="40">
                  <c:v>253.929</c:v>
                </c:pt>
                <c:pt idx="41">
                  <c:v>254.06299999999999</c:v>
                </c:pt>
                <c:pt idx="42">
                  <c:v>254.18899999999999</c:v>
                </c:pt>
                <c:pt idx="43">
                  <c:v>254.298</c:v>
                </c:pt>
                <c:pt idx="44">
                  <c:v>255.649</c:v>
                </c:pt>
                <c:pt idx="45">
                  <c:v>257.69200000000001</c:v>
                </c:pt>
                <c:pt idx="46">
                  <c:v>259.01499999999999</c:v>
                </c:pt>
                <c:pt idx="47">
                  <c:v>259.875</c:v>
                </c:pt>
                <c:pt idx="48">
                  <c:v>260.54300000000001</c:v>
                </c:pt>
                <c:pt idx="49">
                  <c:v>261.233</c:v>
                </c:pt>
                <c:pt idx="50">
                  <c:v>262.25900000000001</c:v>
                </c:pt>
                <c:pt idx="51">
                  <c:v>263.31099999999998</c:v>
                </c:pt>
                <c:pt idx="52">
                  <c:v>264.84100000000001</c:v>
                </c:pt>
                <c:pt idx="53">
                  <c:v>266.74099999999999</c:v>
                </c:pt>
                <c:pt idx="54">
                  <c:v>267.096</c:v>
                </c:pt>
                <c:pt idx="55">
                  <c:v>269.38099999999997</c:v>
                </c:pt>
                <c:pt idx="56">
                  <c:v>271.25200000000001</c:v>
                </c:pt>
                <c:pt idx="57">
                  <c:v>270.036</c:v>
                </c:pt>
                <c:pt idx="58">
                  <c:v>271.79399999999998</c:v>
                </c:pt>
                <c:pt idx="59">
                  <c:v>274.38600000000002</c:v>
                </c:pt>
                <c:pt idx="60">
                  <c:v>274.88900000000001</c:v>
                </c:pt>
                <c:pt idx="61">
                  <c:v>276.39699999999999</c:v>
                </c:pt>
                <c:pt idx="62">
                  <c:v>275.779</c:v>
                </c:pt>
                <c:pt idx="63">
                  <c:v>277.02999999999997</c:v>
                </c:pt>
                <c:pt idx="64">
                  <c:v>278.31200000000001</c:v>
                </c:pt>
                <c:pt idx="65">
                  <c:v>275.91800000000001</c:v>
                </c:pt>
                <c:pt idx="66">
                  <c:v>273.55399999999997</c:v>
                </c:pt>
                <c:pt idx="67">
                  <c:v>273.233</c:v>
                </c:pt>
                <c:pt idx="68">
                  <c:v>273.52499999999998</c:v>
                </c:pt>
                <c:pt idx="69">
                  <c:v>271.976</c:v>
                </c:pt>
                <c:pt idx="70">
                  <c:v>272.02499999999998</c:v>
                </c:pt>
                <c:pt idx="71">
                  <c:v>273.46899999999999</c:v>
                </c:pt>
                <c:pt idx="72">
                  <c:v>273.09500000000003</c:v>
                </c:pt>
                <c:pt idx="73">
                  <c:v>272.13600000000002</c:v>
                </c:pt>
                <c:pt idx="74">
                  <c:v>273.33100000000002</c:v>
                </c:pt>
                <c:pt idx="75">
                  <c:v>274.66399999999999</c:v>
                </c:pt>
                <c:pt idx="76">
                  <c:v>273.89</c:v>
                </c:pt>
                <c:pt idx="77">
                  <c:v>273.18900000000002</c:v>
                </c:pt>
                <c:pt idx="78">
                  <c:v>273.20699999999999</c:v>
                </c:pt>
                <c:pt idx="79">
                  <c:v>271.286</c:v>
                </c:pt>
                <c:pt idx="80">
                  <c:v>269.13200000000001</c:v>
                </c:pt>
                <c:pt idx="81">
                  <c:v>267.51499999999999</c:v>
                </c:pt>
                <c:pt idx="82">
                  <c:v>267.06299999999999</c:v>
                </c:pt>
                <c:pt idx="83">
                  <c:v>266.91800000000001</c:v>
                </c:pt>
                <c:pt idx="84">
                  <c:v>263.94799999999998</c:v>
                </c:pt>
                <c:pt idx="85">
                  <c:v>263.8</c:v>
                </c:pt>
                <c:pt idx="86">
                  <c:v>264.85700000000003</c:v>
                </c:pt>
                <c:pt idx="87">
                  <c:v>263.88600000000002</c:v>
                </c:pt>
                <c:pt idx="88">
                  <c:v>264.125</c:v>
                </c:pt>
                <c:pt idx="89">
                  <c:v>263.13499999999999</c:v>
                </c:pt>
                <c:pt idx="90">
                  <c:v>264.44299999999998</c:v>
                </c:pt>
                <c:pt idx="91">
                  <c:v>265.529</c:v>
                </c:pt>
                <c:pt idx="92">
                  <c:v>265.17200000000003</c:v>
                </c:pt>
                <c:pt idx="93">
                  <c:v>265.68299999999999</c:v>
                </c:pt>
                <c:pt idx="94">
                  <c:v>266.77</c:v>
                </c:pt>
                <c:pt idx="95">
                  <c:v>266.80900000000003</c:v>
                </c:pt>
                <c:pt idx="96">
                  <c:v>266.86700000000002</c:v>
                </c:pt>
                <c:pt idx="97">
                  <c:v>265.63600000000002</c:v>
                </c:pt>
                <c:pt idx="98">
                  <c:v>265.86500000000001</c:v>
                </c:pt>
                <c:pt idx="99">
                  <c:v>267.185</c:v>
                </c:pt>
                <c:pt idx="100">
                  <c:v>267.73200000000003</c:v>
                </c:pt>
                <c:pt idx="101">
                  <c:v>266.447</c:v>
                </c:pt>
                <c:pt idx="102">
                  <c:v>266.47500000000002</c:v>
                </c:pt>
                <c:pt idx="103">
                  <c:v>266.74599999999998</c:v>
                </c:pt>
                <c:pt idx="104">
                  <c:v>267.34699999999998</c:v>
                </c:pt>
                <c:pt idx="105">
                  <c:v>266.70699999999999</c:v>
                </c:pt>
                <c:pt idx="106">
                  <c:v>265.60500000000002</c:v>
                </c:pt>
                <c:pt idx="107">
                  <c:v>265.25200000000001</c:v>
                </c:pt>
                <c:pt idx="108">
                  <c:v>265.05700000000002</c:v>
                </c:pt>
                <c:pt idx="109">
                  <c:v>263.33999999999997</c:v>
                </c:pt>
                <c:pt idx="110">
                  <c:v>262.28300000000002</c:v>
                </c:pt>
                <c:pt idx="111">
                  <c:v>261.90899999999999</c:v>
                </c:pt>
                <c:pt idx="112">
                  <c:v>261.625</c:v>
                </c:pt>
                <c:pt idx="113">
                  <c:v>259.50799999999998</c:v>
                </c:pt>
                <c:pt idx="114">
                  <c:v>258.85500000000002</c:v>
                </c:pt>
                <c:pt idx="115">
                  <c:v>259.45600000000002</c:v>
                </c:pt>
                <c:pt idx="116">
                  <c:v>259.42</c:v>
                </c:pt>
                <c:pt idx="117">
                  <c:v>258.63799999999998</c:v>
                </c:pt>
                <c:pt idx="118">
                  <c:v>259.94099999999997</c:v>
                </c:pt>
                <c:pt idx="119">
                  <c:v>260.40300000000002</c:v>
                </c:pt>
                <c:pt idx="120">
                  <c:v>259.86500000000001</c:v>
                </c:pt>
                <c:pt idx="121">
                  <c:v>259.36799999999999</c:v>
                </c:pt>
                <c:pt idx="122">
                  <c:v>259.49200000000002</c:v>
                </c:pt>
                <c:pt idx="123">
                  <c:v>258.78500000000003</c:v>
                </c:pt>
                <c:pt idx="124">
                  <c:v>257.428</c:v>
                </c:pt>
                <c:pt idx="125">
                  <c:v>257.05700000000002</c:v>
                </c:pt>
                <c:pt idx="126">
                  <c:v>257.50900000000001</c:v>
                </c:pt>
                <c:pt idx="127">
                  <c:v>256.36200000000002</c:v>
                </c:pt>
                <c:pt idx="128">
                  <c:v>256.26299999999998</c:v>
                </c:pt>
                <c:pt idx="129">
                  <c:v>255.89</c:v>
                </c:pt>
                <c:pt idx="130">
                  <c:v>257.10500000000002</c:v>
                </c:pt>
                <c:pt idx="131">
                  <c:v>258.39400000000001</c:v>
                </c:pt>
                <c:pt idx="132">
                  <c:v>259.90300000000002</c:v>
                </c:pt>
                <c:pt idx="133">
                  <c:v>260.33199999999999</c:v>
                </c:pt>
                <c:pt idx="134">
                  <c:v>261.714</c:v>
                </c:pt>
                <c:pt idx="135">
                  <c:v>261.63299999999998</c:v>
                </c:pt>
                <c:pt idx="136">
                  <c:v>262.53899999999999</c:v>
                </c:pt>
                <c:pt idx="137">
                  <c:v>262.81900000000002</c:v>
                </c:pt>
                <c:pt idx="138">
                  <c:v>263.863</c:v>
                </c:pt>
                <c:pt idx="139">
                  <c:v>264.923</c:v>
                </c:pt>
                <c:pt idx="140">
                  <c:v>265.47899999999998</c:v>
                </c:pt>
                <c:pt idx="141">
                  <c:v>268.38600000000002</c:v>
                </c:pt>
                <c:pt idx="142">
                  <c:v>269.08</c:v>
                </c:pt>
                <c:pt idx="143">
                  <c:v>268.94799999999998</c:v>
                </c:pt>
                <c:pt idx="144">
                  <c:v>269.745</c:v>
                </c:pt>
                <c:pt idx="145">
                  <c:v>271.303</c:v>
                </c:pt>
                <c:pt idx="146">
                  <c:v>272.08800000000002</c:v>
                </c:pt>
                <c:pt idx="147">
                  <c:v>273.745</c:v>
                </c:pt>
                <c:pt idx="148">
                  <c:v>274.70400000000001</c:v>
                </c:pt>
                <c:pt idx="149">
                  <c:v>276.31099999999998</c:v>
                </c:pt>
                <c:pt idx="150">
                  <c:v>276.85399999999998</c:v>
                </c:pt>
                <c:pt idx="151">
                  <c:v>276.72399999999999</c:v>
                </c:pt>
                <c:pt idx="152">
                  <c:v>277.00799999999998</c:v>
                </c:pt>
                <c:pt idx="153">
                  <c:v>276.161</c:v>
                </c:pt>
                <c:pt idx="154">
                  <c:v>275.05900000000003</c:v>
                </c:pt>
                <c:pt idx="155">
                  <c:v>275.08300000000003</c:v>
                </c:pt>
                <c:pt idx="156">
                  <c:v>273.10500000000002</c:v>
                </c:pt>
                <c:pt idx="157">
                  <c:v>273.99700000000001</c:v>
                </c:pt>
                <c:pt idx="158">
                  <c:v>274.54700000000003</c:v>
                </c:pt>
                <c:pt idx="159">
                  <c:v>273.48399999999998</c:v>
                </c:pt>
                <c:pt idx="160">
                  <c:v>274.10199999999998</c:v>
                </c:pt>
                <c:pt idx="161">
                  <c:v>274.04700000000003</c:v>
                </c:pt>
                <c:pt idx="162">
                  <c:v>273.66800000000001</c:v>
                </c:pt>
                <c:pt idx="163">
                  <c:v>272.77300000000002</c:v>
                </c:pt>
                <c:pt idx="164">
                  <c:v>272.44200000000001</c:v>
                </c:pt>
                <c:pt idx="165">
                  <c:v>272.36599999999999</c:v>
                </c:pt>
                <c:pt idx="166">
                  <c:v>270.92500000000001</c:v>
                </c:pt>
                <c:pt idx="167">
                  <c:v>269.81299999999999</c:v>
                </c:pt>
                <c:pt idx="168">
                  <c:v>268.13499999999999</c:v>
                </c:pt>
                <c:pt idx="169">
                  <c:v>266.14800000000002</c:v>
                </c:pt>
                <c:pt idx="170">
                  <c:v>265.88</c:v>
                </c:pt>
                <c:pt idx="171">
                  <c:v>265.32900000000001</c:v>
                </c:pt>
                <c:pt idx="172">
                  <c:v>265.84399999999999</c:v>
                </c:pt>
                <c:pt idx="173">
                  <c:v>265.04500000000002</c:v>
                </c:pt>
                <c:pt idx="174">
                  <c:v>265.286</c:v>
                </c:pt>
                <c:pt idx="175">
                  <c:v>264.91699999999997</c:v>
                </c:pt>
                <c:pt idx="176">
                  <c:v>266.11399999999998</c:v>
                </c:pt>
                <c:pt idx="177">
                  <c:v>267.54300000000001</c:v>
                </c:pt>
                <c:pt idx="178">
                  <c:v>267.47300000000001</c:v>
                </c:pt>
                <c:pt idx="179">
                  <c:v>267.44400000000002</c:v>
                </c:pt>
                <c:pt idx="180">
                  <c:v>267.01499999999999</c:v>
                </c:pt>
                <c:pt idx="181">
                  <c:v>267.83600000000001</c:v>
                </c:pt>
                <c:pt idx="182">
                  <c:v>267.71100000000001</c:v>
                </c:pt>
                <c:pt idx="183">
                  <c:v>265.89499999999998</c:v>
                </c:pt>
                <c:pt idx="184">
                  <c:v>265.43700000000001</c:v>
                </c:pt>
                <c:pt idx="185">
                  <c:v>265.50799999999998</c:v>
                </c:pt>
                <c:pt idx="186">
                  <c:v>266.48399999999998</c:v>
                </c:pt>
                <c:pt idx="187">
                  <c:v>266.40600000000001</c:v>
                </c:pt>
                <c:pt idx="188">
                  <c:v>266.447</c:v>
                </c:pt>
                <c:pt idx="189">
                  <c:v>266.548</c:v>
                </c:pt>
                <c:pt idx="190">
                  <c:v>266.84100000000001</c:v>
                </c:pt>
                <c:pt idx="191">
                  <c:v>266.697</c:v>
                </c:pt>
                <c:pt idx="192">
                  <c:v>267.08</c:v>
                </c:pt>
                <c:pt idx="193">
                  <c:v>266.65699999999998</c:v>
                </c:pt>
                <c:pt idx="194">
                  <c:v>266.23099999999999</c:v>
                </c:pt>
                <c:pt idx="195">
                  <c:v>266.14800000000002</c:v>
                </c:pt>
                <c:pt idx="196">
                  <c:v>264.745</c:v>
                </c:pt>
                <c:pt idx="197">
                  <c:v>263.11099999999999</c:v>
                </c:pt>
                <c:pt idx="198">
                  <c:v>262.71600000000001</c:v>
                </c:pt>
                <c:pt idx="199">
                  <c:v>262.05900000000003</c:v>
                </c:pt>
                <c:pt idx="200">
                  <c:v>261.61399999999998</c:v>
                </c:pt>
                <c:pt idx="201">
                  <c:v>260.43200000000002</c:v>
                </c:pt>
                <c:pt idx="202">
                  <c:v>260.07400000000001</c:v>
                </c:pt>
                <c:pt idx="203">
                  <c:v>260.07400000000001</c:v>
                </c:pt>
                <c:pt idx="204">
                  <c:v>259.904</c:v>
                </c:pt>
                <c:pt idx="205">
                  <c:v>260.20499999999998</c:v>
                </c:pt>
                <c:pt idx="206">
                  <c:v>260.44499999999999</c:v>
                </c:pt>
                <c:pt idx="207">
                  <c:v>259.904</c:v>
                </c:pt>
                <c:pt idx="208">
                  <c:v>260.08</c:v>
                </c:pt>
                <c:pt idx="209">
                  <c:v>259.21199999999999</c:v>
                </c:pt>
                <c:pt idx="210">
                  <c:v>258.476</c:v>
                </c:pt>
                <c:pt idx="211">
                  <c:v>258.03699999999998</c:v>
                </c:pt>
                <c:pt idx="212">
                  <c:v>256.63200000000001</c:v>
                </c:pt>
                <c:pt idx="213">
                  <c:v>257.27499999999998</c:v>
                </c:pt>
                <c:pt idx="214">
                  <c:v>256.82900000000001</c:v>
                </c:pt>
                <c:pt idx="215">
                  <c:v>255.922</c:v>
                </c:pt>
                <c:pt idx="216">
                  <c:v>255.76</c:v>
                </c:pt>
                <c:pt idx="217">
                  <c:v>256.91500000000002</c:v>
                </c:pt>
                <c:pt idx="218">
                  <c:v>257.69799999999998</c:v>
                </c:pt>
                <c:pt idx="219">
                  <c:v>258.76499999999999</c:v>
                </c:pt>
                <c:pt idx="220">
                  <c:v>260.14600000000002</c:v>
                </c:pt>
                <c:pt idx="221">
                  <c:v>260.524</c:v>
                </c:pt>
                <c:pt idx="222">
                  <c:v>261.60500000000002</c:v>
                </c:pt>
                <c:pt idx="223">
                  <c:v>261.95699999999999</c:v>
                </c:pt>
                <c:pt idx="224">
                  <c:v>262.67099999999999</c:v>
                </c:pt>
                <c:pt idx="225">
                  <c:v>263.95499999999998</c:v>
                </c:pt>
                <c:pt idx="226">
                  <c:v>264.88799999999998</c:v>
                </c:pt>
                <c:pt idx="227">
                  <c:v>266.21100000000001</c:v>
                </c:pt>
                <c:pt idx="228">
                  <c:v>267.69200000000001</c:v>
                </c:pt>
                <c:pt idx="229">
                  <c:v>268.05200000000002</c:v>
                </c:pt>
                <c:pt idx="230">
                  <c:v>268.32299999999998</c:v>
                </c:pt>
                <c:pt idx="231">
                  <c:v>269.66300000000001</c:v>
                </c:pt>
                <c:pt idx="232">
                  <c:v>271.02499999999998</c:v>
                </c:pt>
                <c:pt idx="233">
                  <c:v>272.55099999999999</c:v>
                </c:pt>
                <c:pt idx="234">
                  <c:v>271.93400000000003</c:v>
                </c:pt>
                <c:pt idx="235">
                  <c:v>273.48700000000002</c:v>
                </c:pt>
                <c:pt idx="236">
                  <c:v>275.39100000000002</c:v>
                </c:pt>
                <c:pt idx="237">
                  <c:v>276.44400000000002</c:v>
                </c:pt>
                <c:pt idx="238">
                  <c:v>275.97699999999998</c:v>
                </c:pt>
                <c:pt idx="239">
                  <c:v>276.38299999999998</c:v>
                </c:pt>
                <c:pt idx="240">
                  <c:v>276.81</c:v>
                </c:pt>
                <c:pt idx="241">
                  <c:v>274.89600000000002</c:v>
                </c:pt>
                <c:pt idx="242">
                  <c:v>274.185</c:v>
                </c:pt>
                <c:pt idx="243">
                  <c:v>274.399</c:v>
                </c:pt>
                <c:pt idx="244">
                  <c:v>275.83100000000002</c:v>
                </c:pt>
                <c:pt idx="245">
                  <c:v>275.24200000000002</c:v>
                </c:pt>
                <c:pt idx="246">
                  <c:v>273.89999999999998</c:v>
                </c:pt>
                <c:pt idx="247">
                  <c:v>274.62200000000001</c:v>
                </c:pt>
                <c:pt idx="248">
                  <c:v>275.80099999999999</c:v>
                </c:pt>
                <c:pt idx="249">
                  <c:v>274.63799999999998</c:v>
                </c:pt>
                <c:pt idx="250">
                  <c:v>273.51400000000001</c:v>
                </c:pt>
                <c:pt idx="251">
                  <c:v>273.13600000000002</c:v>
                </c:pt>
                <c:pt idx="252">
                  <c:v>273.04399999999998</c:v>
                </c:pt>
                <c:pt idx="253">
                  <c:v>271.47399999999999</c:v>
                </c:pt>
                <c:pt idx="254">
                  <c:v>269.55</c:v>
                </c:pt>
                <c:pt idx="255">
                  <c:v>269.96499999999997</c:v>
                </c:pt>
                <c:pt idx="256">
                  <c:v>268.40300000000002</c:v>
                </c:pt>
                <c:pt idx="257">
                  <c:v>265.29000000000002</c:v>
                </c:pt>
                <c:pt idx="258">
                  <c:v>264.702</c:v>
                </c:pt>
                <c:pt idx="259">
                  <c:v>264.47300000000001</c:v>
                </c:pt>
                <c:pt idx="260">
                  <c:v>264.601</c:v>
                </c:pt>
                <c:pt idx="261">
                  <c:v>263.78899999999999</c:v>
                </c:pt>
                <c:pt idx="262">
                  <c:v>265.18</c:v>
                </c:pt>
                <c:pt idx="263">
                  <c:v>265.34800000000001</c:v>
                </c:pt>
                <c:pt idx="264">
                  <c:v>266.23700000000002</c:v>
                </c:pt>
                <c:pt idx="265">
                  <c:v>265.76400000000001</c:v>
                </c:pt>
                <c:pt idx="266">
                  <c:v>265.77</c:v>
                </c:pt>
                <c:pt idx="267">
                  <c:v>266.44900000000001</c:v>
                </c:pt>
                <c:pt idx="268">
                  <c:v>266.84500000000003</c:v>
                </c:pt>
                <c:pt idx="269">
                  <c:v>266.59300000000002</c:v>
                </c:pt>
                <c:pt idx="270">
                  <c:v>266.827</c:v>
                </c:pt>
                <c:pt idx="271">
                  <c:v>266.83699999999999</c:v>
                </c:pt>
                <c:pt idx="272">
                  <c:v>267.12400000000002</c:v>
                </c:pt>
                <c:pt idx="273">
                  <c:v>266.87299999999999</c:v>
                </c:pt>
                <c:pt idx="274">
                  <c:v>266.02699999999999</c:v>
                </c:pt>
                <c:pt idx="275">
                  <c:v>265.94600000000003</c:v>
                </c:pt>
                <c:pt idx="276">
                  <c:v>267.20100000000002</c:v>
                </c:pt>
                <c:pt idx="277">
                  <c:v>268.03500000000003</c:v>
                </c:pt>
                <c:pt idx="278">
                  <c:v>267.47000000000003</c:v>
                </c:pt>
                <c:pt idx="279">
                  <c:v>266.56099999999998</c:v>
                </c:pt>
                <c:pt idx="280">
                  <c:v>267.69</c:v>
                </c:pt>
                <c:pt idx="281">
                  <c:v>267.51400000000001</c:v>
                </c:pt>
                <c:pt idx="282">
                  <c:v>265.85899999999998</c:v>
                </c:pt>
                <c:pt idx="283">
                  <c:v>264.387</c:v>
                </c:pt>
                <c:pt idx="284">
                  <c:v>263.846</c:v>
                </c:pt>
                <c:pt idx="285">
                  <c:v>262.452</c:v>
                </c:pt>
                <c:pt idx="286">
                  <c:v>261.637</c:v>
                </c:pt>
                <c:pt idx="287">
                  <c:v>261.18900000000002</c:v>
                </c:pt>
                <c:pt idx="288">
                  <c:v>260.43599999999998</c:v>
                </c:pt>
                <c:pt idx="289">
                  <c:v>259.91000000000003</c:v>
                </c:pt>
                <c:pt idx="290">
                  <c:v>259.75099999999998</c:v>
                </c:pt>
                <c:pt idx="291">
                  <c:v>259.48099999999999</c:v>
                </c:pt>
                <c:pt idx="292">
                  <c:v>260.529</c:v>
                </c:pt>
                <c:pt idx="293">
                  <c:v>260.24099999999999</c:v>
                </c:pt>
                <c:pt idx="294">
                  <c:v>260.21199999999999</c:v>
                </c:pt>
                <c:pt idx="295">
                  <c:v>261.16300000000001</c:v>
                </c:pt>
                <c:pt idx="296">
                  <c:v>261.42500000000001</c:v>
                </c:pt>
                <c:pt idx="297">
                  <c:v>259.54700000000003</c:v>
                </c:pt>
                <c:pt idx="298">
                  <c:v>258.93799999999999</c:v>
                </c:pt>
                <c:pt idx="299">
                  <c:v>258.97399999999999</c:v>
                </c:pt>
                <c:pt idx="300">
                  <c:v>257.41699999999997</c:v>
                </c:pt>
                <c:pt idx="301">
                  <c:v>256.87400000000002</c:v>
                </c:pt>
                <c:pt idx="302">
                  <c:v>255.84200000000001</c:v>
                </c:pt>
                <c:pt idx="303">
                  <c:v>255.583</c:v>
                </c:pt>
                <c:pt idx="304">
                  <c:v>256.404</c:v>
                </c:pt>
                <c:pt idx="305">
                  <c:v>256.00299999999999</c:v>
                </c:pt>
                <c:pt idx="306">
                  <c:v>257.43299999999999</c:v>
                </c:pt>
                <c:pt idx="307">
                  <c:v>258.56</c:v>
                </c:pt>
                <c:pt idx="308">
                  <c:v>259.64499999999998</c:v>
                </c:pt>
                <c:pt idx="309">
                  <c:v>260.23599999999999</c:v>
                </c:pt>
                <c:pt idx="310">
                  <c:v>261.64400000000001</c:v>
                </c:pt>
                <c:pt idx="311">
                  <c:v>262.11099999999999</c:v>
                </c:pt>
                <c:pt idx="312">
                  <c:v>262.298</c:v>
                </c:pt>
                <c:pt idx="313">
                  <c:v>262.25700000000001</c:v>
                </c:pt>
                <c:pt idx="314">
                  <c:v>263.50799999999998</c:v>
                </c:pt>
                <c:pt idx="315">
                  <c:v>265.24099999999999</c:v>
                </c:pt>
                <c:pt idx="316">
                  <c:v>265.47500000000002</c:v>
                </c:pt>
                <c:pt idx="317">
                  <c:v>265.77100000000002</c:v>
                </c:pt>
                <c:pt idx="318">
                  <c:v>268.178</c:v>
                </c:pt>
                <c:pt idx="319">
                  <c:v>270.096</c:v>
                </c:pt>
                <c:pt idx="320">
                  <c:v>270.36399999999998</c:v>
                </c:pt>
                <c:pt idx="321">
                  <c:v>271.11399999999998</c:v>
                </c:pt>
                <c:pt idx="322">
                  <c:v>273.31099999999998</c:v>
                </c:pt>
                <c:pt idx="323">
                  <c:v>274.61900000000003</c:v>
                </c:pt>
                <c:pt idx="324">
                  <c:v>275.32100000000003</c:v>
                </c:pt>
                <c:pt idx="325">
                  <c:v>276.62</c:v>
                </c:pt>
                <c:pt idx="326">
                  <c:v>277.51299999999998</c:v>
                </c:pt>
                <c:pt idx="327">
                  <c:v>276.88799999999998</c:v>
                </c:pt>
                <c:pt idx="328">
                  <c:v>277.23200000000003</c:v>
                </c:pt>
                <c:pt idx="329">
                  <c:v>275.60000000000002</c:v>
                </c:pt>
                <c:pt idx="330">
                  <c:v>276.16699999999997</c:v>
                </c:pt>
                <c:pt idx="331">
                  <c:v>275.92099999999999</c:v>
                </c:pt>
                <c:pt idx="332">
                  <c:v>274.98599999999999</c:v>
                </c:pt>
                <c:pt idx="333">
                  <c:v>274.46100000000001</c:v>
                </c:pt>
                <c:pt idx="334">
                  <c:v>273.98599999999999</c:v>
                </c:pt>
                <c:pt idx="335">
                  <c:v>276.02499999999998</c:v>
                </c:pt>
                <c:pt idx="336">
                  <c:v>274.67899999999997</c:v>
                </c:pt>
                <c:pt idx="337">
                  <c:v>273.911</c:v>
                </c:pt>
                <c:pt idx="338">
                  <c:v>273.32799999999997</c:v>
                </c:pt>
                <c:pt idx="339">
                  <c:v>274.47300000000001</c:v>
                </c:pt>
                <c:pt idx="340">
                  <c:v>271.79300000000001</c:v>
                </c:pt>
                <c:pt idx="341">
                  <c:v>270.44499999999999</c:v>
                </c:pt>
                <c:pt idx="342">
                  <c:v>269.66000000000003</c:v>
                </c:pt>
                <c:pt idx="343">
                  <c:v>268.20100000000002</c:v>
                </c:pt>
                <c:pt idx="344">
                  <c:v>266.33</c:v>
                </c:pt>
                <c:pt idx="345">
                  <c:v>265.05200000000002</c:v>
                </c:pt>
                <c:pt idx="346">
                  <c:v>265.54000000000002</c:v>
                </c:pt>
                <c:pt idx="347">
                  <c:v>263.983</c:v>
                </c:pt>
                <c:pt idx="348">
                  <c:v>263.88600000000002</c:v>
                </c:pt>
                <c:pt idx="349">
                  <c:v>264.02100000000002</c:v>
                </c:pt>
                <c:pt idx="350">
                  <c:v>264.09300000000002</c:v>
                </c:pt>
                <c:pt idx="351">
                  <c:v>264.93599999999998</c:v>
                </c:pt>
                <c:pt idx="352">
                  <c:v>264.81299999999999</c:v>
                </c:pt>
                <c:pt idx="353">
                  <c:v>266.21199999999999</c:v>
                </c:pt>
                <c:pt idx="354">
                  <c:v>266.63799999999998</c:v>
                </c:pt>
                <c:pt idx="355">
                  <c:v>266.495</c:v>
                </c:pt>
                <c:pt idx="356">
                  <c:v>266.28899999999999</c:v>
                </c:pt>
                <c:pt idx="357">
                  <c:v>265.53399999999999</c:v>
                </c:pt>
                <c:pt idx="358">
                  <c:v>265.95400000000001</c:v>
                </c:pt>
                <c:pt idx="359">
                  <c:v>266.32299999999998</c:v>
                </c:pt>
                <c:pt idx="360">
                  <c:v>265.983</c:v>
                </c:pt>
                <c:pt idx="361">
                  <c:v>266.65199999999999</c:v>
                </c:pt>
                <c:pt idx="362">
                  <c:v>266.68900000000002</c:v>
                </c:pt>
                <c:pt idx="363">
                  <c:v>266.125</c:v>
                </c:pt>
                <c:pt idx="364">
                  <c:v>267.11200000000002</c:v>
                </c:pt>
                <c:pt idx="365">
                  <c:v>267.37700000000001</c:v>
                </c:pt>
                <c:pt idx="366">
                  <c:v>266.88600000000002</c:v>
                </c:pt>
                <c:pt idx="367">
                  <c:v>266.71300000000002</c:v>
                </c:pt>
                <c:pt idx="368">
                  <c:v>266.70999999999998</c:v>
                </c:pt>
                <c:pt idx="369">
                  <c:v>266.512</c:v>
                </c:pt>
                <c:pt idx="370">
                  <c:v>265.476</c:v>
                </c:pt>
                <c:pt idx="371">
                  <c:v>263.86399999999998</c:v>
                </c:pt>
                <c:pt idx="372">
                  <c:v>262.92500000000001</c:v>
                </c:pt>
                <c:pt idx="373">
                  <c:v>262.03899999999999</c:v>
                </c:pt>
                <c:pt idx="374">
                  <c:v>261.46300000000002</c:v>
                </c:pt>
                <c:pt idx="375">
                  <c:v>260.56799999999998</c:v>
                </c:pt>
                <c:pt idx="376">
                  <c:v>259.755</c:v>
                </c:pt>
                <c:pt idx="377">
                  <c:v>259.69200000000001</c:v>
                </c:pt>
                <c:pt idx="378">
                  <c:v>259.67899999999997</c:v>
                </c:pt>
                <c:pt idx="379">
                  <c:v>260.25900000000001</c:v>
                </c:pt>
                <c:pt idx="380">
                  <c:v>260.31900000000002</c:v>
                </c:pt>
                <c:pt idx="381">
                  <c:v>259.94900000000001</c:v>
                </c:pt>
                <c:pt idx="382">
                  <c:v>260.43799999999999</c:v>
                </c:pt>
                <c:pt idx="383">
                  <c:v>260.041</c:v>
                </c:pt>
                <c:pt idx="384">
                  <c:v>259.76400000000001</c:v>
                </c:pt>
                <c:pt idx="385">
                  <c:v>258.476</c:v>
                </c:pt>
                <c:pt idx="386">
                  <c:v>257.69200000000001</c:v>
                </c:pt>
                <c:pt idx="387">
                  <c:v>257.11799999999999</c:v>
                </c:pt>
                <c:pt idx="388">
                  <c:v>256.697</c:v>
                </c:pt>
                <c:pt idx="389">
                  <c:v>256.20999999999998</c:v>
                </c:pt>
                <c:pt idx="390">
                  <c:v>255.88499999999999</c:v>
                </c:pt>
                <c:pt idx="391">
                  <c:v>255.94</c:v>
                </c:pt>
                <c:pt idx="392">
                  <c:v>256.19799999999998</c:v>
                </c:pt>
                <c:pt idx="393">
                  <c:v>257.14699999999999</c:v>
                </c:pt>
                <c:pt idx="394">
                  <c:v>258.14699999999999</c:v>
                </c:pt>
                <c:pt idx="395">
                  <c:v>258.78899999999999</c:v>
                </c:pt>
                <c:pt idx="396">
                  <c:v>259.84699999999998</c:v>
                </c:pt>
                <c:pt idx="397">
                  <c:v>260.16500000000002</c:v>
                </c:pt>
                <c:pt idx="398">
                  <c:v>261.43299999999999</c:v>
                </c:pt>
                <c:pt idx="399">
                  <c:v>262.16399999999999</c:v>
                </c:pt>
                <c:pt idx="400">
                  <c:v>263.05599999999998</c:v>
                </c:pt>
                <c:pt idx="401">
                  <c:v>264.79599999999999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E-C248-8EC7-5CCA5A88AE98}"/>
            </c:ext>
          </c:extLst>
        </c:ser>
        <c:ser>
          <c:idx val="3"/>
          <c:order val="3"/>
          <c:tx>
            <c:strRef>
              <c:f>high0!$AW$2</c:f>
              <c:strCache>
                <c:ptCount val="1"/>
                <c:pt idx="0">
                  <c:v>Tx (port13)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high0!$AW$3:$AW$404</c:f>
              <c:numCache>
                <c:formatCode>General</c:formatCode>
                <c:ptCount val="402"/>
                <c:pt idx="0">
                  <c:v>356.73599999999999</c:v>
                </c:pt>
                <c:pt idx="1">
                  <c:v>355.42200000000003</c:v>
                </c:pt>
                <c:pt idx="2">
                  <c:v>355.22699999999998</c:v>
                </c:pt>
                <c:pt idx="3">
                  <c:v>354.68700000000001</c:v>
                </c:pt>
                <c:pt idx="4">
                  <c:v>354.553</c:v>
                </c:pt>
                <c:pt idx="5">
                  <c:v>354.66800000000001</c:v>
                </c:pt>
                <c:pt idx="6">
                  <c:v>353.90499999999997</c:v>
                </c:pt>
                <c:pt idx="7">
                  <c:v>354.005</c:v>
                </c:pt>
                <c:pt idx="8">
                  <c:v>356.03399999999999</c:v>
                </c:pt>
                <c:pt idx="9">
                  <c:v>355.38799999999998</c:v>
                </c:pt>
                <c:pt idx="10">
                  <c:v>353.75200000000001</c:v>
                </c:pt>
                <c:pt idx="11">
                  <c:v>356.39400000000001</c:v>
                </c:pt>
                <c:pt idx="12">
                  <c:v>357.81200000000001</c:v>
                </c:pt>
                <c:pt idx="13">
                  <c:v>358.12900000000002</c:v>
                </c:pt>
                <c:pt idx="14">
                  <c:v>356.42500000000001</c:v>
                </c:pt>
                <c:pt idx="15">
                  <c:v>356.86</c:v>
                </c:pt>
                <c:pt idx="16">
                  <c:v>358.81799999999998</c:v>
                </c:pt>
                <c:pt idx="17">
                  <c:v>358.00200000000001</c:v>
                </c:pt>
                <c:pt idx="18">
                  <c:v>358.65499999999997</c:v>
                </c:pt>
                <c:pt idx="19">
                  <c:v>358.846</c:v>
                </c:pt>
                <c:pt idx="20">
                  <c:v>358.697</c:v>
                </c:pt>
                <c:pt idx="21">
                  <c:v>356.47500000000002</c:v>
                </c:pt>
                <c:pt idx="22">
                  <c:v>354.60500000000002</c:v>
                </c:pt>
                <c:pt idx="23">
                  <c:v>353.553</c:v>
                </c:pt>
                <c:pt idx="24">
                  <c:v>353.08300000000003</c:v>
                </c:pt>
                <c:pt idx="25">
                  <c:v>349.69099999999997</c:v>
                </c:pt>
                <c:pt idx="26">
                  <c:v>347.83499999999998</c:v>
                </c:pt>
                <c:pt idx="27">
                  <c:v>344.43200000000002</c:v>
                </c:pt>
                <c:pt idx="28">
                  <c:v>342.28500000000003</c:v>
                </c:pt>
                <c:pt idx="29">
                  <c:v>342.875</c:v>
                </c:pt>
                <c:pt idx="30">
                  <c:v>344.01600000000002</c:v>
                </c:pt>
                <c:pt idx="31">
                  <c:v>345.399</c:v>
                </c:pt>
                <c:pt idx="32">
                  <c:v>345.00700000000001</c:v>
                </c:pt>
                <c:pt idx="33">
                  <c:v>345.11</c:v>
                </c:pt>
                <c:pt idx="34">
                  <c:v>346.78800000000001</c:v>
                </c:pt>
                <c:pt idx="35">
                  <c:v>346.82100000000003</c:v>
                </c:pt>
                <c:pt idx="36">
                  <c:v>346.91800000000001</c:v>
                </c:pt>
                <c:pt idx="37">
                  <c:v>345.209</c:v>
                </c:pt>
                <c:pt idx="38">
                  <c:v>345.25799999999998</c:v>
                </c:pt>
                <c:pt idx="39">
                  <c:v>343.69900000000001</c:v>
                </c:pt>
                <c:pt idx="40">
                  <c:v>341.834</c:v>
                </c:pt>
                <c:pt idx="41">
                  <c:v>340.298</c:v>
                </c:pt>
                <c:pt idx="42">
                  <c:v>340.20499999999998</c:v>
                </c:pt>
                <c:pt idx="43">
                  <c:v>338.12299999999999</c:v>
                </c:pt>
                <c:pt idx="44">
                  <c:v>336.07499999999999</c:v>
                </c:pt>
                <c:pt idx="45">
                  <c:v>335.92</c:v>
                </c:pt>
                <c:pt idx="46">
                  <c:v>337.51100000000002</c:v>
                </c:pt>
                <c:pt idx="47">
                  <c:v>338.50799999999998</c:v>
                </c:pt>
                <c:pt idx="48">
                  <c:v>341.25799999999998</c:v>
                </c:pt>
                <c:pt idx="49">
                  <c:v>344.33199999999999</c:v>
                </c:pt>
                <c:pt idx="50">
                  <c:v>347.18799999999999</c:v>
                </c:pt>
                <c:pt idx="51">
                  <c:v>349.43200000000002</c:v>
                </c:pt>
                <c:pt idx="52">
                  <c:v>353.01</c:v>
                </c:pt>
                <c:pt idx="53">
                  <c:v>356.83800000000002</c:v>
                </c:pt>
                <c:pt idx="54">
                  <c:v>359.10700000000003</c:v>
                </c:pt>
                <c:pt idx="55">
                  <c:v>360.62400000000002</c:v>
                </c:pt>
                <c:pt idx="56">
                  <c:v>360.58600000000001</c:v>
                </c:pt>
                <c:pt idx="57">
                  <c:v>360.93599999999998</c:v>
                </c:pt>
                <c:pt idx="58">
                  <c:v>362.39699999999999</c:v>
                </c:pt>
                <c:pt idx="59">
                  <c:v>364.24200000000002</c:v>
                </c:pt>
                <c:pt idx="60">
                  <c:v>366.88499999999999</c:v>
                </c:pt>
                <c:pt idx="61">
                  <c:v>367.07799999999997</c:v>
                </c:pt>
                <c:pt idx="62">
                  <c:v>368.74400000000003</c:v>
                </c:pt>
                <c:pt idx="63">
                  <c:v>372.54599999999999</c:v>
                </c:pt>
                <c:pt idx="64">
                  <c:v>371.00299999999999</c:v>
                </c:pt>
                <c:pt idx="65">
                  <c:v>369.26400000000001</c:v>
                </c:pt>
                <c:pt idx="66">
                  <c:v>367.464</c:v>
                </c:pt>
                <c:pt idx="67">
                  <c:v>368.08499999999998</c:v>
                </c:pt>
                <c:pt idx="68">
                  <c:v>365.6</c:v>
                </c:pt>
                <c:pt idx="69">
                  <c:v>362.149</c:v>
                </c:pt>
                <c:pt idx="70">
                  <c:v>364.00299999999999</c:v>
                </c:pt>
                <c:pt idx="71">
                  <c:v>365.964</c:v>
                </c:pt>
                <c:pt idx="72">
                  <c:v>363.87400000000002</c:v>
                </c:pt>
                <c:pt idx="73">
                  <c:v>362.89299999999997</c:v>
                </c:pt>
                <c:pt idx="74">
                  <c:v>367.404</c:v>
                </c:pt>
                <c:pt idx="75">
                  <c:v>368.11200000000002</c:v>
                </c:pt>
                <c:pt idx="76">
                  <c:v>368.42</c:v>
                </c:pt>
                <c:pt idx="77">
                  <c:v>365.26</c:v>
                </c:pt>
                <c:pt idx="78">
                  <c:v>366.12</c:v>
                </c:pt>
                <c:pt idx="79">
                  <c:v>364.36099999999999</c:v>
                </c:pt>
                <c:pt idx="80">
                  <c:v>363.32100000000003</c:v>
                </c:pt>
                <c:pt idx="81">
                  <c:v>360.27800000000002</c:v>
                </c:pt>
                <c:pt idx="82">
                  <c:v>363.40699999999998</c:v>
                </c:pt>
                <c:pt idx="83">
                  <c:v>361.17</c:v>
                </c:pt>
                <c:pt idx="84">
                  <c:v>356.46699999999998</c:v>
                </c:pt>
                <c:pt idx="85">
                  <c:v>357.899</c:v>
                </c:pt>
                <c:pt idx="86">
                  <c:v>358.14600000000002</c:v>
                </c:pt>
                <c:pt idx="87">
                  <c:v>357.25400000000002</c:v>
                </c:pt>
                <c:pt idx="88">
                  <c:v>356.51900000000001</c:v>
                </c:pt>
                <c:pt idx="89">
                  <c:v>354.03199999999998</c:v>
                </c:pt>
                <c:pt idx="90">
                  <c:v>356.02800000000002</c:v>
                </c:pt>
                <c:pt idx="91">
                  <c:v>356.51299999999998</c:v>
                </c:pt>
                <c:pt idx="92">
                  <c:v>355.07499999999999</c:v>
                </c:pt>
                <c:pt idx="93">
                  <c:v>356.39100000000002</c:v>
                </c:pt>
                <c:pt idx="94">
                  <c:v>357.95800000000003</c:v>
                </c:pt>
                <c:pt idx="95">
                  <c:v>357.99</c:v>
                </c:pt>
                <c:pt idx="96">
                  <c:v>357.053</c:v>
                </c:pt>
                <c:pt idx="97">
                  <c:v>357.42700000000002</c:v>
                </c:pt>
                <c:pt idx="98">
                  <c:v>358.81099999999998</c:v>
                </c:pt>
                <c:pt idx="99">
                  <c:v>358.89400000000001</c:v>
                </c:pt>
                <c:pt idx="100">
                  <c:v>358.99299999999999</c:v>
                </c:pt>
                <c:pt idx="101">
                  <c:v>359.22199999999998</c:v>
                </c:pt>
                <c:pt idx="102">
                  <c:v>358.44400000000002</c:v>
                </c:pt>
                <c:pt idx="103">
                  <c:v>358.92599999999999</c:v>
                </c:pt>
                <c:pt idx="104">
                  <c:v>360.53699999999998</c:v>
                </c:pt>
                <c:pt idx="105">
                  <c:v>360.68700000000001</c:v>
                </c:pt>
                <c:pt idx="106">
                  <c:v>357.78300000000002</c:v>
                </c:pt>
                <c:pt idx="107">
                  <c:v>357.76499999999999</c:v>
                </c:pt>
                <c:pt idx="108">
                  <c:v>357.23599999999999</c:v>
                </c:pt>
                <c:pt idx="109">
                  <c:v>355.72</c:v>
                </c:pt>
                <c:pt idx="110">
                  <c:v>352.34100000000001</c:v>
                </c:pt>
                <c:pt idx="111">
                  <c:v>352.56799999999998</c:v>
                </c:pt>
                <c:pt idx="112">
                  <c:v>352.32900000000001</c:v>
                </c:pt>
                <c:pt idx="113">
                  <c:v>349.58100000000002</c:v>
                </c:pt>
                <c:pt idx="114">
                  <c:v>345.685</c:v>
                </c:pt>
                <c:pt idx="115">
                  <c:v>342.33199999999999</c:v>
                </c:pt>
                <c:pt idx="116">
                  <c:v>341.43799999999999</c:v>
                </c:pt>
                <c:pt idx="117">
                  <c:v>341.43900000000002</c:v>
                </c:pt>
                <c:pt idx="118">
                  <c:v>342.995</c:v>
                </c:pt>
                <c:pt idx="119">
                  <c:v>345.339</c:v>
                </c:pt>
                <c:pt idx="120">
                  <c:v>344.97800000000001</c:v>
                </c:pt>
                <c:pt idx="121">
                  <c:v>347.63799999999998</c:v>
                </c:pt>
                <c:pt idx="122">
                  <c:v>350.10700000000003</c:v>
                </c:pt>
                <c:pt idx="123">
                  <c:v>351.01299999999998</c:v>
                </c:pt>
                <c:pt idx="124">
                  <c:v>348.07400000000001</c:v>
                </c:pt>
                <c:pt idx="125">
                  <c:v>347.16899999999998</c:v>
                </c:pt>
                <c:pt idx="126">
                  <c:v>347.69</c:v>
                </c:pt>
                <c:pt idx="127">
                  <c:v>346.89699999999999</c:v>
                </c:pt>
                <c:pt idx="128">
                  <c:v>345.09100000000001</c:v>
                </c:pt>
                <c:pt idx="129">
                  <c:v>344.75299999999999</c:v>
                </c:pt>
                <c:pt idx="130">
                  <c:v>345.33600000000001</c:v>
                </c:pt>
                <c:pt idx="131">
                  <c:v>343.07400000000001</c:v>
                </c:pt>
                <c:pt idx="132">
                  <c:v>341.40600000000001</c:v>
                </c:pt>
                <c:pt idx="133">
                  <c:v>341.42</c:v>
                </c:pt>
                <c:pt idx="134">
                  <c:v>344.02199999999999</c:v>
                </c:pt>
                <c:pt idx="135">
                  <c:v>345.61</c:v>
                </c:pt>
                <c:pt idx="136">
                  <c:v>348.24200000000002</c:v>
                </c:pt>
                <c:pt idx="137">
                  <c:v>351.053</c:v>
                </c:pt>
                <c:pt idx="138">
                  <c:v>353.834</c:v>
                </c:pt>
                <c:pt idx="139">
                  <c:v>354.63099999999997</c:v>
                </c:pt>
                <c:pt idx="140">
                  <c:v>356.36200000000002</c:v>
                </c:pt>
                <c:pt idx="141">
                  <c:v>359.26499999999999</c:v>
                </c:pt>
                <c:pt idx="142">
                  <c:v>359.84899999999999</c:v>
                </c:pt>
                <c:pt idx="143">
                  <c:v>359.87200000000001</c:v>
                </c:pt>
                <c:pt idx="144">
                  <c:v>360.786</c:v>
                </c:pt>
                <c:pt idx="145">
                  <c:v>362.76600000000002</c:v>
                </c:pt>
                <c:pt idx="146">
                  <c:v>362.97699999999998</c:v>
                </c:pt>
                <c:pt idx="147">
                  <c:v>363.93799999999999</c:v>
                </c:pt>
                <c:pt idx="148">
                  <c:v>365.45</c:v>
                </c:pt>
                <c:pt idx="149">
                  <c:v>368.09</c:v>
                </c:pt>
                <c:pt idx="150">
                  <c:v>368.63499999999999</c:v>
                </c:pt>
                <c:pt idx="151">
                  <c:v>368.57</c:v>
                </c:pt>
                <c:pt idx="152">
                  <c:v>370.077</c:v>
                </c:pt>
                <c:pt idx="153">
                  <c:v>370.82499999999999</c:v>
                </c:pt>
                <c:pt idx="154">
                  <c:v>371.79899999999998</c:v>
                </c:pt>
                <c:pt idx="155">
                  <c:v>367.32</c:v>
                </c:pt>
                <c:pt idx="156">
                  <c:v>366.524</c:v>
                </c:pt>
                <c:pt idx="157">
                  <c:v>366.52800000000002</c:v>
                </c:pt>
                <c:pt idx="158">
                  <c:v>364.90300000000002</c:v>
                </c:pt>
                <c:pt idx="159">
                  <c:v>362.71800000000002</c:v>
                </c:pt>
                <c:pt idx="160">
                  <c:v>361.67899999999997</c:v>
                </c:pt>
                <c:pt idx="161">
                  <c:v>365.39100000000002</c:v>
                </c:pt>
                <c:pt idx="162">
                  <c:v>367.565</c:v>
                </c:pt>
                <c:pt idx="163">
                  <c:v>366.19200000000001</c:v>
                </c:pt>
                <c:pt idx="164">
                  <c:v>367.33499999999998</c:v>
                </c:pt>
                <c:pt idx="165">
                  <c:v>364.92099999999999</c:v>
                </c:pt>
                <c:pt idx="166">
                  <c:v>361.65800000000002</c:v>
                </c:pt>
                <c:pt idx="167">
                  <c:v>363.39699999999999</c:v>
                </c:pt>
                <c:pt idx="168">
                  <c:v>363.21499999999997</c:v>
                </c:pt>
                <c:pt idx="169">
                  <c:v>361.63900000000001</c:v>
                </c:pt>
                <c:pt idx="170">
                  <c:v>360.81099999999998</c:v>
                </c:pt>
                <c:pt idx="171">
                  <c:v>362.40499999999997</c:v>
                </c:pt>
                <c:pt idx="172">
                  <c:v>360.173</c:v>
                </c:pt>
                <c:pt idx="173">
                  <c:v>358.88299999999998</c:v>
                </c:pt>
                <c:pt idx="174">
                  <c:v>359.22800000000001</c:v>
                </c:pt>
                <c:pt idx="175">
                  <c:v>356.33499999999998</c:v>
                </c:pt>
                <c:pt idx="176">
                  <c:v>355.11900000000003</c:v>
                </c:pt>
                <c:pt idx="177">
                  <c:v>355.91199999999998</c:v>
                </c:pt>
                <c:pt idx="178">
                  <c:v>358.84800000000001</c:v>
                </c:pt>
                <c:pt idx="179">
                  <c:v>357.39100000000002</c:v>
                </c:pt>
                <c:pt idx="180">
                  <c:v>357.37099999999998</c:v>
                </c:pt>
                <c:pt idx="181">
                  <c:v>359.26600000000002</c:v>
                </c:pt>
                <c:pt idx="182">
                  <c:v>360.09</c:v>
                </c:pt>
                <c:pt idx="183">
                  <c:v>358.69799999999998</c:v>
                </c:pt>
                <c:pt idx="184">
                  <c:v>358.125</c:v>
                </c:pt>
                <c:pt idx="185">
                  <c:v>359.21499999999997</c:v>
                </c:pt>
                <c:pt idx="186">
                  <c:v>358.40600000000001</c:v>
                </c:pt>
                <c:pt idx="187">
                  <c:v>357.61</c:v>
                </c:pt>
                <c:pt idx="188">
                  <c:v>359.017</c:v>
                </c:pt>
                <c:pt idx="189">
                  <c:v>359.27699999999999</c:v>
                </c:pt>
                <c:pt idx="190">
                  <c:v>359.60700000000003</c:v>
                </c:pt>
                <c:pt idx="191">
                  <c:v>358.41699999999997</c:v>
                </c:pt>
                <c:pt idx="192">
                  <c:v>357.94400000000002</c:v>
                </c:pt>
                <c:pt idx="193">
                  <c:v>358.80599999999998</c:v>
                </c:pt>
                <c:pt idx="194">
                  <c:v>360.10899999999998</c:v>
                </c:pt>
                <c:pt idx="195">
                  <c:v>357.87700000000001</c:v>
                </c:pt>
                <c:pt idx="196">
                  <c:v>355.40300000000002</c:v>
                </c:pt>
                <c:pt idx="197">
                  <c:v>355.02800000000002</c:v>
                </c:pt>
                <c:pt idx="198">
                  <c:v>353.14800000000002</c:v>
                </c:pt>
                <c:pt idx="199">
                  <c:v>351.64699999999999</c:v>
                </c:pt>
                <c:pt idx="200">
                  <c:v>351.11599999999999</c:v>
                </c:pt>
                <c:pt idx="201">
                  <c:v>349.43700000000001</c:v>
                </c:pt>
                <c:pt idx="202">
                  <c:v>344.029</c:v>
                </c:pt>
                <c:pt idx="203">
                  <c:v>342.65199999999999</c:v>
                </c:pt>
                <c:pt idx="204">
                  <c:v>342.95</c:v>
                </c:pt>
                <c:pt idx="205">
                  <c:v>342.96899999999999</c:v>
                </c:pt>
                <c:pt idx="206">
                  <c:v>344.959</c:v>
                </c:pt>
                <c:pt idx="207">
                  <c:v>345.97899999999998</c:v>
                </c:pt>
                <c:pt idx="208">
                  <c:v>348.14100000000002</c:v>
                </c:pt>
                <c:pt idx="209">
                  <c:v>347.83100000000002</c:v>
                </c:pt>
                <c:pt idx="210">
                  <c:v>349.15800000000002</c:v>
                </c:pt>
                <c:pt idx="211">
                  <c:v>349.57100000000003</c:v>
                </c:pt>
                <c:pt idx="212">
                  <c:v>348.72300000000001</c:v>
                </c:pt>
                <c:pt idx="213">
                  <c:v>348.09800000000001</c:v>
                </c:pt>
                <c:pt idx="214">
                  <c:v>347.08800000000002</c:v>
                </c:pt>
                <c:pt idx="215">
                  <c:v>345.34</c:v>
                </c:pt>
                <c:pt idx="216">
                  <c:v>344.53300000000002</c:v>
                </c:pt>
                <c:pt idx="217">
                  <c:v>343.81900000000002</c:v>
                </c:pt>
                <c:pt idx="218">
                  <c:v>343.00299999999999</c:v>
                </c:pt>
                <c:pt idx="219">
                  <c:v>342.20800000000003</c:v>
                </c:pt>
                <c:pt idx="220">
                  <c:v>339.96</c:v>
                </c:pt>
                <c:pt idx="221">
                  <c:v>341.48599999999999</c:v>
                </c:pt>
                <c:pt idx="222">
                  <c:v>344.07100000000003</c:v>
                </c:pt>
                <c:pt idx="223">
                  <c:v>346.20100000000002</c:v>
                </c:pt>
                <c:pt idx="224">
                  <c:v>348.41</c:v>
                </c:pt>
                <c:pt idx="225">
                  <c:v>350.84699999999998</c:v>
                </c:pt>
                <c:pt idx="226">
                  <c:v>353.08300000000003</c:v>
                </c:pt>
                <c:pt idx="227">
                  <c:v>354.22699999999998</c:v>
                </c:pt>
                <c:pt idx="228">
                  <c:v>356.524</c:v>
                </c:pt>
                <c:pt idx="229">
                  <c:v>357.45499999999998</c:v>
                </c:pt>
                <c:pt idx="230">
                  <c:v>358.57499999999999</c:v>
                </c:pt>
                <c:pt idx="231">
                  <c:v>359.35599999999999</c:v>
                </c:pt>
                <c:pt idx="232">
                  <c:v>361.69299999999998</c:v>
                </c:pt>
                <c:pt idx="233">
                  <c:v>362.48200000000003</c:v>
                </c:pt>
                <c:pt idx="234">
                  <c:v>363.27499999999998</c:v>
                </c:pt>
                <c:pt idx="235">
                  <c:v>364.04300000000001</c:v>
                </c:pt>
                <c:pt idx="236">
                  <c:v>366.36399999999998</c:v>
                </c:pt>
                <c:pt idx="237">
                  <c:v>367.61700000000002</c:v>
                </c:pt>
                <c:pt idx="238">
                  <c:v>368.34699999999998</c:v>
                </c:pt>
                <c:pt idx="239">
                  <c:v>368.48500000000001</c:v>
                </c:pt>
                <c:pt idx="240">
                  <c:v>370.74599999999998</c:v>
                </c:pt>
                <c:pt idx="241">
                  <c:v>371.32900000000001</c:v>
                </c:pt>
                <c:pt idx="242">
                  <c:v>368.3</c:v>
                </c:pt>
                <c:pt idx="243">
                  <c:v>368.67200000000003</c:v>
                </c:pt>
                <c:pt idx="244">
                  <c:v>369.51</c:v>
                </c:pt>
                <c:pt idx="245">
                  <c:v>364.87299999999999</c:v>
                </c:pt>
                <c:pt idx="246">
                  <c:v>361.83499999999998</c:v>
                </c:pt>
                <c:pt idx="247">
                  <c:v>366.53100000000001</c:v>
                </c:pt>
                <c:pt idx="248">
                  <c:v>368.59399999999999</c:v>
                </c:pt>
                <c:pt idx="249">
                  <c:v>368.13</c:v>
                </c:pt>
                <c:pt idx="250">
                  <c:v>366.51100000000002</c:v>
                </c:pt>
                <c:pt idx="251">
                  <c:v>368.26400000000001</c:v>
                </c:pt>
                <c:pt idx="252">
                  <c:v>366.71600000000001</c:v>
                </c:pt>
                <c:pt idx="253">
                  <c:v>364.72300000000001</c:v>
                </c:pt>
                <c:pt idx="254">
                  <c:v>364.48899999999998</c:v>
                </c:pt>
                <c:pt idx="255">
                  <c:v>363.75599999999997</c:v>
                </c:pt>
                <c:pt idx="256">
                  <c:v>360.56400000000002</c:v>
                </c:pt>
                <c:pt idx="257">
                  <c:v>359.90199999999999</c:v>
                </c:pt>
                <c:pt idx="258">
                  <c:v>360.017</c:v>
                </c:pt>
                <c:pt idx="259">
                  <c:v>357.887</c:v>
                </c:pt>
                <c:pt idx="260">
                  <c:v>356.79399999999998</c:v>
                </c:pt>
                <c:pt idx="261">
                  <c:v>356.39400000000001</c:v>
                </c:pt>
                <c:pt idx="262">
                  <c:v>356.75</c:v>
                </c:pt>
                <c:pt idx="263">
                  <c:v>355.61099999999999</c:v>
                </c:pt>
                <c:pt idx="264">
                  <c:v>354.44200000000001</c:v>
                </c:pt>
                <c:pt idx="265">
                  <c:v>354.25799999999998</c:v>
                </c:pt>
                <c:pt idx="266">
                  <c:v>354.37900000000002</c:v>
                </c:pt>
                <c:pt idx="267">
                  <c:v>354.846</c:v>
                </c:pt>
                <c:pt idx="268">
                  <c:v>357.06599999999997</c:v>
                </c:pt>
                <c:pt idx="269">
                  <c:v>356.96600000000001</c:v>
                </c:pt>
                <c:pt idx="270">
                  <c:v>357.76499999999999</c:v>
                </c:pt>
                <c:pt idx="271">
                  <c:v>358.14499999999998</c:v>
                </c:pt>
                <c:pt idx="272">
                  <c:v>359.654</c:v>
                </c:pt>
                <c:pt idx="273">
                  <c:v>359.51299999999998</c:v>
                </c:pt>
                <c:pt idx="274">
                  <c:v>358.267</c:v>
                </c:pt>
                <c:pt idx="275">
                  <c:v>357.98399999999998</c:v>
                </c:pt>
                <c:pt idx="276">
                  <c:v>359.7</c:v>
                </c:pt>
                <c:pt idx="277">
                  <c:v>361.22699999999998</c:v>
                </c:pt>
                <c:pt idx="278">
                  <c:v>359.90600000000001</c:v>
                </c:pt>
                <c:pt idx="279">
                  <c:v>357.42</c:v>
                </c:pt>
                <c:pt idx="280">
                  <c:v>360.75400000000002</c:v>
                </c:pt>
                <c:pt idx="281">
                  <c:v>361.322</c:v>
                </c:pt>
                <c:pt idx="282">
                  <c:v>359.99299999999999</c:v>
                </c:pt>
                <c:pt idx="283">
                  <c:v>355.44299999999998</c:v>
                </c:pt>
                <c:pt idx="284">
                  <c:v>354.584</c:v>
                </c:pt>
                <c:pt idx="285">
                  <c:v>354.42700000000002</c:v>
                </c:pt>
                <c:pt idx="286">
                  <c:v>351.72</c:v>
                </c:pt>
                <c:pt idx="287">
                  <c:v>349.06099999999998</c:v>
                </c:pt>
                <c:pt idx="288">
                  <c:v>347.64600000000002</c:v>
                </c:pt>
                <c:pt idx="289">
                  <c:v>344.68400000000003</c:v>
                </c:pt>
                <c:pt idx="290">
                  <c:v>340.23</c:v>
                </c:pt>
                <c:pt idx="291">
                  <c:v>340.327</c:v>
                </c:pt>
                <c:pt idx="292">
                  <c:v>343.21600000000001</c:v>
                </c:pt>
                <c:pt idx="293">
                  <c:v>343.512</c:v>
                </c:pt>
                <c:pt idx="294">
                  <c:v>345.262</c:v>
                </c:pt>
                <c:pt idx="295">
                  <c:v>348.59199999999998</c:v>
                </c:pt>
                <c:pt idx="296">
                  <c:v>349.88799999999998</c:v>
                </c:pt>
                <c:pt idx="297">
                  <c:v>350.15</c:v>
                </c:pt>
                <c:pt idx="298">
                  <c:v>351.26400000000001</c:v>
                </c:pt>
                <c:pt idx="299">
                  <c:v>351.92899999999997</c:v>
                </c:pt>
                <c:pt idx="300">
                  <c:v>348.97899999999998</c:v>
                </c:pt>
                <c:pt idx="301">
                  <c:v>344.52300000000002</c:v>
                </c:pt>
                <c:pt idx="302">
                  <c:v>344.38200000000001</c:v>
                </c:pt>
                <c:pt idx="303">
                  <c:v>344.46699999999998</c:v>
                </c:pt>
                <c:pt idx="304">
                  <c:v>343.93599999999998</c:v>
                </c:pt>
                <c:pt idx="305">
                  <c:v>341.54899999999998</c:v>
                </c:pt>
                <c:pt idx="306">
                  <c:v>339.755</c:v>
                </c:pt>
                <c:pt idx="307">
                  <c:v>339.17200000000003</c:v>
                </c:pt>
                <c:pt idx="308">
                  <c:v>339.59199999999998</c:v>
                </c:pt>
                <c:pt idx="309">
                  <c:v>341.16500000000002</c:v>
                </c:pt>
                <c:pt idx="310">
                  <c:v>342.57100000000003</c:v>
                </c:pt>
                <c:pt idx="311">
                  <c:v>345.55599999999998</c:v>
                </c:pt>
                <c:pt idx="312">
                  <c:v>346.714</c:v>
                </c:pt>
                <c:pt idx="313">
                  <c:v>349.45499999999998</c:v>
                </c:pt>
                <c:pt idx="314">
                  <c:v>352.66</c:v>
                </c:pt>
                <c:pt idx="315">
                  <c:v>354.33300000000003</c:v>
                </c:pt>
                <c:pt idx="316">
                  <c:v>354.21600000000001</c:v>
                </c:pt>
                <c:pt idx="317">
                  <c:v>356.57400000000001</c:v>
                </c:pt>
                <c:pt idx="318">
                  <c:v>358.596</c:v>
                </c:pt>
                <c:pt idx="319">
                  <c:v>358.91199999999998</c:v>
                </c:pt>
                <c:pt idx="320">
                  <c:v>360.40300000000002</c:v>
                </c:pt>
                <c:pt idx="321">
                  <c:v>361.76499999999999</c:v>
                </c:pt>
                <c:pt idx="322">
                  <c:v>364.18099999999998</c:v>
                </c:pt>
                <c:pt idx="323">
                  <c:v>364.97699999999998</c:v>
                </c:pt>
                <c:pt idx="324">
                  <c:v>366.87200000000001</c:v>
                </c:pt>
                <c:pt idx="325">
                  <c:v>369.483</c:v>
                </c:pt>
                <c:pt idx="326">
                  <c:v>370.96800000000002</c:v>
                </c:pt>
                <c:pt idx="327">
                  <c:v>371.43299999999999</c:v>
                </c:pt>
                <c:pt idx="328">
                  <c:v>369.392</c:v>
                </c:pt>
                <c:pt idx="329">
                  <c:v>367.90600000000001</c:v>
                </c:pt>
                <c:pt idx="330">
                  <c:v>368.40100000000001</c:v>
                </c:pt>
                <c:pt idx="331">
                  <c:v>370.98599999999999</c:v>
                </c:pt>
                <c:pt idx="332">
                  <c:v>365.548</c:v>
                </c:pt>
                <c:pt idx="333">
                  <c:v>361.91</c:v>
                </c:pt>
                <c:pt idx="334">
                  <c:v>363.73399999999998</c:v>
                </c:pt>
                <c:pt idx="335">
                  <c:v>363.88</c:v>
                </c:pt>
                <c:pt idx="336">
                  <c:v>364.24</c:v>
                </c:pt>
                <c:pt idx="337">
                  <c:v>364.58199999999999</c:v>
                </c:pt>
                <c:pt idx="338">
                  <c:v>365.99</c:v>
                </c:pt>
                <c:pt idx="339">
                  <c:v>366.84100000000001</c:v>
                </c:pt>
                <c:pt idx="340">
                  <c:v>365.20400000000001</c:v>
                </c:pt>
                <c:pt idx="341">
                  <c:v>364.387</c:v>
                </c:pt>
                <c:pt idx="342">
                  <c:v>364.67399999999998</c:v>
                </c:pt>
                <c:pt idx="343">
                  <c:v>363.048</c:v>
                </c:pt>
                <c:pt idx="344">
                  <c:v>360.59399999999999</c:v>
                </c:pt>
                <c:pt idx="345">
                  <c:v>359.91699999999997</c:v>
                </c:pt>
                <c:pt idx="346">
                  <c:v>358.85199999999998</c:v>
                </c:pt>
                <c:pt idx="347">
                  <c:v>357.81799999999998</c:v>
                </c:pt>
                <c:pt idx="348">
                  <c:v>356.84800000000001</c:v>
                </c:pt>
                <c:pt idx="349">
                  <c:v>355.58199999999999</c:v>
                </c:pt>
                <c:pt idx="350">
                  <c:v>356.17399999999998</c:v>
                </c:pt>
                <c:pt idx="351">
                  <c:v>356.59300000000002</c:v>
                </c:pt>
                <c:pt idx="352">
                  <c:v>355.58100000000002</c:v>
                </c:pt>
                <c:pt idx="353">
                  <c:v>355.60399999999998</c:v>
                </c:pt>
                <c:pt idx="354">
                  <c:v>357.548</c:v>
                </c:pt>
                <c:pt idx="355">
                  <c:v>356.70400000000001</c:v>
                </c:pt>
                <c:pt idx="356">
                  <c:v>356.19900000000001</c:v>
                </c:pt>
                <c:pt idx="357">
                  <c:v>357.745</c:v>
                </c:pt>
                <c:pt idx="358">
                  <c:v>359.27600000000001</c:v>
                </c:pt>
                <c:pt idx="359">
                  <c:v>358.839</c:v>
                </c:pt>
                <c:pt idx="360">
                  <c:v>358.26799999999997</c:v>
                </c:pt>
                <c:pt idx="361">
                  <c:v>359.41699999999997</c:v>
                </c:pt>
                <c:pt idx="362">
                  <c:v>359.81900000000002</c:v>
                </c:pt>
                <c:pt idx="363">
                  <c:v>359.32799999999997</c:v>
                </c:pt>
                <c:pt idx="364">
                  <c:v>359.79899999999998</c:v>
                </c:pt>
                <c:pt idx="365">
                  <c:v>360.17899999999997</c:v>
                </c:pt>
                <c:pt idx="366">
                  <c:v>359.64600000000002</c:v>
                </c:pt>
                <c:pt idx="367">
                  <c:v>359.86399999999998</c:v>
                </c:pt>
                <c:pt idx="368">
                  <c:v>359.90100000000001</c:v>
                </c:pt>
                <c:pt idx="369">
                  <c:v>360.63799999999998</c:v>
                </c:pt>
                <c:pt idx="370">
                  <c:v>358.76799999999997</c:v>
                </c:pt>
                <c:pt idx="371">
                  <c:v>355.822</c:v>
                </c:pt>
                <c:pt idx="372">
                  <c:v>354.524</c:v>
                </c:pt>
                <c:pt idx="373">
                  <c:v>353.57600000000002</c:v>
                </c:pt>
                <c:pt idx="374">
                  <c:v>350.72699999999998</c:v>
                </c:pt>
                <c:pt idx="375">
                  <c:v>348.94600000000003</c:v>
                </c:pt>
                <c:pt idx="376">
                  <c:v>347.86399999999998</c:v>
                </c:pt>
                <c:pt idx="377">
                  <c:v>341.928</c:v>
                </c:pt>
                <c:pt idx="378">
                  <c:v>341.00099999999998</c:v>
                </c:pt>
                <c:pt idx="379">
                  <c:v>341.88900000000001</c:v>
                </c:pt>
                <c:pt idx="380">
                  <c:v>344.666</c:v>
                </c:pt>
                <c:pt idx="381">
                  <c:v>346.142</c:v>
                </c:pt>
                <c:pt idx="382">
                  <c:v>345.66800000000001</c:v>
                </c:pt>
                <c:pt idx="383">
                  <c:v>348.59500000000003</c:v>
                </c:pt>
                <c:pt idx="384">
                  <c:v>349.79300000000001</c:v>
                </c:pt>
                <c:pt idx="385">
                  <c:v>350.447</c:v>
                </c:pt>
                <c:pt idx="386">
                  <c:v>349.61799999999999</c:v>
                </c:pt>
                <c:pt idx="387">
                  <c:v>348.22199999999998</c:v>
                </c:pt>
                <c:pt idx="388">
                  <c:v>347.58</c:v>
                </c:pt>
                <c:pt idx="389">
                  <c:v>346.30599999999998</c:v>
                </c:pt>
                <c:pt idx="390">
                  <c:v>345.19499999999999</c:v>
                </c:pt>
                <c:pt idx="391">
                  <c:v>344.93700000000001</c:v>
                </c:pt>
                <c:pt idx="392">
                  <c:v>343.25299999999999</c:v>
                </c:pt>
                <c:pt idx="393">
                  <c:v>341.995</c:v>
                </c:pt>
                <c:pt idx="394">
                  <c:v>340.26299999999998</c:v>
                </c:pt>
                <c:pt idx="395">
                  <c:v>339.64800000000002</c:v>
                </c:pt>
                <c:pt idx="396">
                  <c:v>340.91500000000002</c:v>
                </c:pt>
                <c:pt idx="397">
                  <c:v>341.95800000000003</c:v>
                </c:pt>
                <c:pt idx="398">
                  <c:v>344.95400000000001</c:v>
                </c:pt>
                <c:pt idx="399">
                  <c:v>347.084</c:v>
                </c:pt>
                <c:pt idx="400">
                  <c:v>348.82600000000002</c:v>
                </c:pt>
                <c:pt idx="401">
                  <c:v>351.57400000000001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FE-C248-8EC7-5CCA5A88A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011087"/>
        <c:axId val="472279327"/>
      </c:lineChart>
      <c:catAx>
        <c:axId val="444011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79327"/>
        <c:crosses val="autoZero"/>
        <c:auto val="1"/>
        <c:lblAlgn val="ctr"/>
        <c:lblOffset val="100"/>
        <c:noMultiLvlLbl val="0"/>
      </c:catAx>
      <c:valAx>
        <c:axId val="47227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1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463550</xdr:colOff>
      <xdr:row>2</xdr:row>
      <xdr:rowOff>82550</xdr:rowOff>
    </xdr:from>
    <xdr:to>
      <xdr:col>59</xdr:col>
      <xdr:colOff>736600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BB25B-ABA2-86FD-08D1-DCE5851A5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412750</xdr:colOff>
      <xdr:row>18</xdr:row>
      <xdr:rowOff>158750</xdr:rowOff>
    </xdr:from>
    <xdr:to>
      <xdr:col>60</xdr:col>
      <xdr:colOff>139700</xdr:colOff>
      <xdr:row>34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D48E12-2919-5FDE-1AF9-8DFEE4482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04"/>
  <sheetViews>
    <sheetView tabSelected="1" topLeftCell="AX1" workbookViewId="0">
      <selection activeCell="BI14" sqref="BI14"/>
    </sheetView>
  </sheetViews>
  <sheetFormatPr baseColWidth="10" defaultRowHeight="16" x14ac:dyDescent="0.2"/>
  <sheetData>
    <row r="1" spans="1:53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</row>
    <row r="2" spans="1:5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15</v>
      </c>
      <c r="K2" t="s">
        <v>16</v>
      </c>
      <c r="L2" t="s">
        <v>17</v>
      </c>
      <c r="M2" t="s">
        <v>9</v>
      </c>
      <c r="N2" t="s">
        <v>10</v>
      </c>
      <c r="O2" t="s">
        <v>11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18</v>
      </c>
      <c r="X2" t="s">
        <v>19</v>
      </c>
      <c r="Y2" t="s">
        <v>20</v>
      </c>
      <c r="Z2" t="s">
        <v>9</v>
      </c>
      <c r="AA2" t="s">
        <v>10</v>
      </c>
      <c r="AB2" t="s">
        <v>12</v>
      </c>
      <c r="AC2" t="s">
        <v>2</v>
      </c>
      <c r="AD2" t="s">
        <v>3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  <c r="AJ2" t="s">
        <v>21</v>
      </c>
      <c r="AK2" t="s">
        <v>22</v>
      </c>
      <c r="AL2" t="s">
        <v>23</v>
      </c>
      <c r="AM2" t="s">
        <v>9</v>
      </c>
      <c r="AN2" t="s">
        <v>10</v>
      </c>
      <c r="AO2" t="s">
        <v>13</v>
      </c>
      <c r="AP2" t="s">
        <v>2</v>
      </c>
      <c r="AQ2" t="s">
        <v>3</v>
      </c>
      <c r="AR2" t="s">
        <v>4</v>
      </c>
      <c r="AS2" t="s">
        <v>5</v>
      </c>
      <c r="AT2" t="s">
        <v>6</v>
      </c>
      <c r="AU2" t="s">
        <v>7</v>
      </c>
      <c r="AV2" t="s">
        <v>8</v>
      </c>
      <c r="AW2" t="s">
        <v>24</v>
      </c>
      <c r="AX2" t="s">
        <v>25</v>
      </c>
      <c r="AY2" t="s">
        <v>26</v>
      </c>
      <c r="AZ2" t="s">
        <v>9</v>
      </c>
      <c r="BA2" t="s">
        <v>10</v>
      </c>
    </row>
    <row r="3" spans="1:53" x14ac:dyDescent="0.2">
      <c r="A3">
        <v>4</v>
      </c>
      <c r="B3" t="s">
        <v>1</v>
      </c>
      <c r="C3">
        <v>1990030</v>
      </c>
      <c r="D3">
        <v>1</v>
      </c>
      <c r="E3" t="s">
        <v>14</v>
      </c>
      <c r="F3">
        <v>0.74243349999999997</v>
      </c>
      <c r="G3">
        <v>-0.10215539999999999</v>
      </c>
      <c r="H3">
        <v>0.1222994</v>
      </c>
      <c r="I3">
        <v>-0.65069160000000004</v>
      </c>
      <c r="J3">
        <v>52.816000000000003</v>
      </c>
      <c r="K3">
        <v>-26.408000000000001</v>
      </c>
      <c r="L3">
        <v>-309.33499999999998</v>
      </c>
      <c r="M3">
        <v>0.1108466</v>
      </c>
      <c r="N3">
        <v>0</v>
      </c>
      <c r="O3" t="s">
        <v>11</v>
      </c>
      <c r="P3">
        <v>1990030</v>
      </c>
      <c r="Q3">
        <v>1</v>
      </c>
      <c r="R3" t="s">
        <v>14</v>
      </c>
      <c r="S3">
        <v>0.97842200000000001</v>
      </c>
      <c r="T3">
        <v>4.9159599999999998E-2</v>
      </c>
      <c r="U3">
        <v>0.1393249</v>
      </c>
      <c r="V3">
        <v>-0.1444377</v>
      </c>
      <c r="W3">
        <v>164.958</v>
      </c>
      <c r="X3">
        <v>-48.386000000000003</v>
      </c>
      <c r="Y3">
        <v>-314.93700000000001</v>
      </c>
      <c r="Z3">
        <v>0.16550119999999999</v>
      </c>
      <c r="AA3">
        <v>0</v>
      </c>
      <c r="AB3" t="s">
        <v>12</v>
      </c>
      <c r="AC3">
        <v>1990030</v>
      </c>
      <c r="AD3">
        <v>1</v>
      </c>
      <c r="AE3" t="s">
        <v>14</v>
      </c>
      <c r="AF3">
        <v>0.5241304</v>
      </c>
      <c r="AG3">
        <v>7.4907199999999993E-2</v>
      </c>
      <c r="AH3">
        <v>-1.57664E-2</v>
      </c>
      <c r="AI3">
        <v>0.84819080000000002</v>
      </c>
      <c r="AJ3">
        <v>266.56</v>
      </c>
      <c r="AK3">
        <v>-74.585999999999999</v>
      </c>
      <c r="AL3">
        <v>-322.43099999999998</v>
      </c>
      <c r="AM3">
        <v>0.19141659999999999</v>
      </c>
      <c r="AN3">
        <v>0</v>
      </c>
      <c r="AO3" t="s">
        <v>13</v>
      </c>
      <c r="AP3">
        <v>1990030</v>
      </c>
      <c r="AQ3">
        <v>1</v>
      </c>
      <c r="AR3" t="s">
        <v>14</v>
      </c>
      <c r="AS3">
        <v>0.53353759999999995</v>
      </c>
      <c r="AT3">
        <v>-2.1185599999999999E-2</v>
      </c>
      <c r="AU3">
        <v>0.10062840000000001</v>
      </c>
      <c r="AV3">
        <v>-0.83950150000000001</v>
      </c>
      <c r="AW3">
        <v>356.73599999999999</v>
      </c>
      <c r="AX3">
        <v>-104.785</v>
      </c>
      <c r="AY3">
        <v>-327.3</v>
      </c>
      <c r="AZ3">
        <v>0.28597529999999999</v>
      </c>
      <c r="BA3">
        <v>0</v>
      </c>
    </row>
    <row r="4" spans="1:53" x14ac:dyDescent="0.2">
      <c r="A4">
        <v>4</v>
      </c>
      <c r="B4" t="s">
        <v>1</v>
      </c>
      <c r="C4">
        <v>1990038</v>
      </c>
      <c r="D4">
        <v>1</v>
      </c>
      <c r="E4" t="s">
        <v>14</v>
      </c>
      <c r="F4">
        <v>0.74316099999999996</v>
      </c>
      <c r="G4">
        <v>-0.1028824</v>
      </c>
      <c r="H4">
        <v>0.1226584</v>
      </c>
      <c r="I4">
        <v>-0.64967830000000004</v>
      </c>
      <c r="J4">
        <v>52.497</v>
      </c>
      <c r="K4">
        <v>-18.785</v>
      </c>
      <c r="L4">
        <v>-309.33800000000002</v>
      </c>
      <c r="M4">
        <v>0.1155983</v>
      </c>
      <c r="N4">
        <v>0</v>
      </c>
      <c r="O4" t="s">
        <v>11</v>
      </c>
      <c r="P4">
        <v>1990038</v>
      </c>
      <c r="Q4">
        <v>1</v>
      </c>
      <c r="R4" t="s">
        <v>14</v>
      </c>
      <c r="S4">
        <v>0.97766609999999998</v>
      </c>
      <c r="T4">
        <v>5.3761000000000003E-2</v>
      </c>
      <c r="U4">
        <v>0.1399156</v>
      </c>
      <c r="V4">
        <v>-0.147317</v>
      </c>
      <c r="W4">
        <v>164.291</v>
      </c>
      <c r="X4">
        <v>-40.085999999999999</v>
      </c>
      <c r="Y4">
        <v>-314.24099999999999</v>
      </c>
      <c r="Z4">
        <v>0.1670064</v>
      </c>
      <c r="AA4">
        <v>0</v>
      </c>
      <c r="AB4" t="s">
        <v>12</v>
      </c>
      <c r="AC4">
        <v>1990038</v>
      </c>
      <c r="AD4">
        <v>1</v>
      </c>
      <c r="AE4" t="s">
        <v>14</v>
      </c>
      <c r="AF4">
        <v>0.54085119999999998</v>
      </c>
      <c r="AG4">
        <v>7.6298599999999994E-2</v>
      </c>
      <c r="AH4">
        <v>-2.1580499999999999E-2</v>
      </c>
      <c r="AI4">
        <v>0.83737249999999996</v>
      </c>
      <c r="AJ4">
        <v>265.73500000000001</v>
      </c>
      <c r="AK4">
        <v>-67.674999999999997</v>
      </c>
      <c r="AL4">
        <v>-321.27600000000001</v>
      </c>
      <c r="AM4">
        <v>0.21483659999999999</v>
      </c>
      <c r="AN4">
        <v>0</v>
      </c>
      <c r="AO4" t="s">
        <v>13</v>
      </c>
      <c r="AP4">
        <v>1990038</v>
      </c>
      <c r="AQ4">
        <v>1</v>
      </c>
      <c r="AR4" t="s">
        <v>14</v>
      </c>
      <c r="AS4">
        <v>0.53135540000000003</v>
      </c>
      <c r="AT4">
        <v>-1.56718E-2</v>
      </c>
      <c r="AU4">
        <v>9.6621200000000004E-2</v>
      </c>
      <c r="AV4">
        <v>-0.84147499999999997</v>
      </c>
      <c r="AW4">
        <v>355.42200000000003</v>
      </c>
      <c r="AX4">
        <v>-102.953</v>
      </c>
      <c r="AY4">
        <v>-324.59500000000003</v>
      </c>
      <c r="AZ4">
        <v>0.18236430000000001</v>
      </c>
      <c r="BA4">
        <v>0</v>
      </c>
    </row>
    <row r="5" spans="1:53" x14ac:dyDescent="0.2">
      <c r="A5">
        <v>4</v>
      </c>
      <c r="B5" t="s">
        <v>1</v>
      </c>
      <c r="C5">
        <v>1990046</v>
      </c>
      <c r="D5">
        <v>1</v>
      </c>
      <c r="E5" t="s">
        <v>14</v>
      </c>
      <c r="F5">
        <v>0.73916599999999999</v>
      </c>
      <c r="G5">
        <v>-0.1040499</v>
      </c>
      <c r="H5">
        <v>0.12284009999999999</v>
      </c>
      <c r="I5">
        <v>-0.65400130000000001</v>
      </c>
      <c r="J5">
        <v>52.131999999999998</v>
      </c>
      <c r="K5">
        <v>-11.138</v>
      </c>
      <c r="L5">
        <v>-309.33699999999999</v>
      </c>
      <c r="M5">
        <v>9.54039E-2</v>
      </c>
      <c r="N5">
        <v>0</v>
      </c>
      <c r="O5" t="s">
        <v>11</v>
      </c>
      <c r="P5">
        <v>1990046</v>
      </c>
      <c r="Q5">
        <v>1</v>
      </c>
      <c r="R5" t="s">
        <v>14</v>
      </c>
      <c r="S5">
        <v>0.97798660000000004</v>
      </c>
      <c r="T5">
        <v>5.0894099999999998E-2</v>
      </c>
      <c r="U5">
        <v>0.14033470000000001</v>
      </c>
      <c r="V5">
        <v>-0.14580209999999999</v>
      </c>
      <c r="W5">
        <v>163.96299999999999</v>
      </c>
      <c r="X5">
        <v>-32.820999999999998</v>
      </c>
      <c r="Y5">
        <v>-314.43400000000003</v>
      </c>
      <c r="Z5">
        <v>0.17262959999999999</v>
      </c>
      <c r="AA5">
        <v>0</v>
      </c>
      <c r="AB5" t="s">
        <v>12</v>
      </c>
      <c r="AC5">
        <v>1990046</v>
      </c>
      <c r="AD5">
        <v>1</v>
      </c>
      <c r="AE5" t="s">
        <v>14</v>
      </c>
      <c r="AF5">
        <v>0.54931549999999996</v>
      </c>
      <c r="AG5">
        <v>7.4665300000000004E-2</v>
      </c>
      <c r="AH5">
        <v>-2.4634799999999998E-2</v>
      </c>
      <c r="AI5">
        <v>0.83190790000000003</v>
      </c>
      <c r="AJ5">
        <v>266.05700000000002</v>
      </c>
      <c r="AK5">
        <v>-61.645000000000003</v>
      </c>
      <c r="AL5">
        <v>-321.25099999999998</v>
      </c>
      <c r="AM5">
        <v>0.25337340000000003</v>
      </c>
      <c r="AN5">
        <v>0</v>
      </c>
      <c r="AO5" t="s">
        <v>13</v>
      </c>
      <c r="AP5">
        <v>1990046</v>
      </c>
      <c r="AQ5">
        <v>1</v>
      </c>
      <c r="AR5" t="s">
        <v>14</v>
      </c>
      <c r="AS5">
        <v>0.50686149999999996</v>
      </c>
      <c r="AT5">
        <v>-1.01248E-2</v>
      </c>
      <c r="AU5">
        <v>9.93647E-2</v>
      </c>
      <c r="AV5">
        <v>-0.85622169999999997</v>
      </c>
      <c r="AW5">
        <v>355.22699999999998</v>
      </c>
      <c r="AX5">
        <v>-98.736999999999995</v>
      </c>
      <c r="AY5">
        <v>-324.65899999999999</v>
      </c>
      <c r="AZ5">
        <v>0.18027860000000001</v>
      </c>
      <c r="BA5">
        <v>0</v>
      </c>
    </row>
    <row r="6" spans="1:53" x14ac:dyDescent="0.2">
      <c r="A6">
        <v>4</v>
      </c>
      <c r="B6" t="s">
        <v>1</v>
      </c>
      <c r="C6">
        <v>1990054</v>
      </c>
      <c r="D6">
        <v>1</v>
      </c>
      <c r="E6" t="s">
        <v>14</v>
      </c>
      <c r="F6">
        <v>0.74279839999999997</v>
      </c>
      <c r="G6">
        <v>-0.103163</v>
      </c>
      <c r="H6">
        <v>0.12224110000000001</v>
      </c>
      <c r="I6">
        <v>-0.65012689999999995</v>
      </c>
      <c r="J6">
        <v>52.177999999999997</v>
      </c>
      <c r="K6">
        <v>-3.9060000000000001</v>
      </c>
      <c r="L6">
        <v>-309.29300000000001</v>
      </c>
      <c r="M6">
        <v>0.11544160000000001</v>
      </c>
      <c r="N6">
        <v>0</v>
      </c>
      <c r="O6" t="s">
        <v>11</v>
      </c>
      <c r="P6">
        <v>1990054</v>
      </c>
      <c r="Q6">
        <v>1</v>
      </c>
      <c r="R6" t="s">
        <v>14</v>
      </c>
      <c r="S6">
        <v>0.97741750000000005</v>
      </c>
      <c r="T6">
        <v>4.3825200000000002E-2</v>
      </c>
      <c r="U6">
        <v>0.13905699999999999</v>
      </c>
      <c r="V6">
        <v>-0.15296270000000001</v>
      </c>
      <c r="W6">
        <v>164.214</v>
      </c>
      <c r="X6">
        <v>-25.545000000000002</v>
      </c>
      <c r="Y6">
        <v>-313.91300000000001</v>
      </c>
      <c r="Z6">
        <v>0.15572369999999999</v>
      </c>
      <c r="AA6">
        <v>0</v>
      </c>
      <c r="AB6" t="s">
        <v>12</v>
      </c>
      <c r="AC6">
        <v>1990054</v>
      </c>
      <c r="AD6">
        <v>1</v>
      </c>
      <c r="AE6" t="s">
        <v>14</v>
      </c>
      <c r="AF6">
        <v>0.53558760000000005</v>
      </c>
      <c r="AG6">
        <v>7.76453E-2</v>
      </c>
      <c r="AH6">
        <v>-2.9249399999999998E-2</v>
      </c>
      <c r="AI6">
        <v>0.84039370000000002</v>
      </c>
      <c r="AJ6">
        <v>265.20800000000003</v>
      </c>
      <c r="AK6">
        <v>-53.277000000000001</v>
      </c>
      <c r="AL6">
        <v>-321.50700000000001</v>
      </c>
      <c r="AM6">
        <v>0.2022883</v>
      </c>
      <c r="AN6">
        <v>0</v>
      </c>
      <c r="AO6" t="s">
        <v>13</v>
      </c>
      <c r="AP6">
        <v>1990054</v>
      </c>
      <c r="AQ6">
        <v>1</v>
      </c>
      <c r="AR6" t="s">
        <v>14</v>
      </c>
      <c r="AS6">
        <v>0.52433030000000003</v>
      </c>
      <c r="AT6">
        <v>1.3933000000000001E-3</v>
      </c>
      <c r="AU6">
        <v>0.111142</v>
      </c>
      <c r="AV6">
        <v>-0.84422940000000002</v>
      </c>
      <c r="AW6">
        <v>354.68700000000001</v>
      </c>
      <c r="AX6">
        <v>-88.444999999999993</v>
      </c>
      <c r="AY6">
        <v>-325.875</v>
      </c>
      <c r="AZ6">
        <v>0.18926390000000001</v>
      </c>
      <c r="BA6">
        <v>0</v>
      </c>
    </row>
    <row r="7" spans="1:53" x14ac:dyDescent="0.2">
      <c r="A7">
        <v>4</v>
      </c>
      <c r="B7" t="s">
        <v>1</v>
      </c>
      <c r="C7">
        <v>1990062</v>
      </c>
      <c r="D7">
        <v>1</v>
      </c>
      <c r="E7" t="s">
        <v>14</v>
      </c>
      <c r="F7">
        <v>0.74221740000000003</v>
      </c>
      <c r="G7">
        <v>-0.103405</v>
      </c>
      <c r="H7">
        <v>0.1212341</v>
      </c>
      <c r="I7">
        <v>-0.65094019999999997</v>
      </c>
      <c r="J7">
        <v>52.143000000000001</v>
      </c>
      <c r="K7">
        <v>3.4209999999999998</v>
      </c>
      <c r="L7">
        <v>-309.12700000000001</v>
      </c>
      <c r="M7">
        <v>9.3512600000000001E-2</v>
      </c>
      <c r="N7">
        <v>0</v>
      </c>
      <c r="O7" t="s">
        <v>11</v>
      </c>
      <c r="P7">
        <v>1990062</v>
      </c>
      <c r="Q7">
        <v>1</v>
      </c>
      <c r="R7" t="s">
        <v>14</v>
      </c>
      <c r="S7">
        <v>0.97717469999999995</v>
      </c>
      <c r="T7">
        <v>4.0588899999999997E-2</v>
      </c>
      <c r="U7">
        <v>0.14102980000000001</v>
      </c>
      <c r="V7">
        <v>-0.1535994</v>
      </c>
      <c r="W7">
        <v>163.57</v>
      </c>
      <c r="X7">
        <v>-17.254999999999999</v>
      </c>
      <c r="Y7">
        <v>-313.76</v>
      </c>
      <c r="Z7">
        <v>0.15139369999999999</v>
      </c>
      <c r="AA7">
        <v>0</v>
      </c>
      <c r="AB7" t="s">
        <v>12</v>
      </c>
      <c r="AC7">
        <v>1990062</v>
      </c>
      <c r="AD7">
        <v>1</v>
      </c>
      <c r="AE7" t="s">
        <v>14</v>
      </c>
      <c r="AF7">
        <v>0.53089589999999998</v>
      </c>
      <c r="AG7">
        <v>8.0569799999999997E-2</v>
      </c>
      <c r="AH7">
        <v>-3.14773E-2</v>
      </c>
      <c r="AI7">
        <v>0.84301079999999995</v>
      </c>
      <c r="AJ7">
        <v>264.55900000000003</v>
      </c>
      <c r="AK7">
        <v>-43.963000000000001</v>
      </c>
      <c r="AL7">
        <v>-321.57</v>
      </c>
      <c r="AM7">
        <v>0.1620269</v>
      </c>
      <c r="AN7">
        <v>0</v>
      </c>
      <c r="AO7" t="s">
        <v>13</v>
      </c>
      <c r="AP7">
        <v>1990062</v>
      </c>
      <c r="AQ7">
        <v>1</v>
      </c>
      <c r="AR7" t="s">
        <v>14</v>
      </c>
      <c r="AS7">
        <v>0.51215999999999995</v>
      </c>
      <c r="AT7">
        <v>2.6454E-3</v>
      </c>
      <c r="AU7">
        <v>0.1207746</v>
      </c>
      <c r="AV7">
        <v>-0.85035210000000006</v>
      </c>
      <c r="AW7">
        <v>354.553</v>
      </c>
      <c r="AX7">
        <v>-77.185000000000002</v>
      </c>
      <c r="AY7">
        <v>-327.68099999999998</v>
      </c>
      <c r="AZ7">
        <v>0.23095189999999999</v>
      </c>
      <c r="BA7">
        <v>0</v>
      </c>
    </row>
    <row r="8" spans="1:53" x14ac:dyDescent="0.2">
      <c r="A8">
        <v>4</v>
      </c>
      <c r="B8" t="s">
        <v>1</v>
      </c>
      <c r="C8">
        <v>1990070</v>
      </c>
      <c r="D8">
        <v>1</v>
      </c>
      <c r="E8" t="s">
        <v>14</v>
      </c>
      <c r="F8">
        <v>0.7384927</v>
      </c>
      <c r="G8">
        <v>-0.1050927</v>
      </c>
      <c r="H8">
        <v>0.12086180000000001</v>
      </c>
      <c r="I8">
        <v>-0.65496290000000001</v>
      </c>
      <c r="J8">
        <v>51.524000000000001</v>
      </c>
      <c r="K8">
        <v>10.882999999999999</v>
      </c>
      <c r="L8">
        <v>-309.03100000000001</v>
      </c>
      <c r="M8">
        <v>8.1165200000000007E-2</v>
      </c>
      <c r="N8">
        <v>0</v>
      </c>
      <c r="O8" t="s">
        <v>11</v>
      </c>
      <c r="P8">
        <v>1990070</v>
      </c>
      <c r="Q8">
        <v>1</v>
      </c>
      <c r="R8" t="s">
        <v>14</v>
      </c>
      <c r="S8">
        <v>0.97682919999999995</v>
      </c>
      <c r="T8">
        <v>3.8800300000000003E-2</v>
      </c>
      <c r="U8">
        <v>0.1408431</v>
      </c>
      <c r="V8">
        <v>-0.15640470000000001</v>
      </c>
      <c r="W8">
        <v>163.53800000000001</v>
      </c>
      <c r="X8">
        <v>-9.7479999999999993</v>
      </c>
      <c r="Y8">
        <v>-313.76499999999999</v>
      </c>
      <c r="Z8">
        <v>0.14517569999999999</v>
      </c>
      <c r="AA8">
        <v>0</v>
      </c>
      <c r="AB8" t="s">
        <v>12</v>
      </c>
      <c r="AC8">
        <v>1990070</v>
      </c>
      <c r="AD8">
        <v>1</v>
      </c>
      <c r="AE8" t="s">
        <v>14</v>
      </c>
      <c r="AF8">
        <v>0.52827389999999996</v>
      </c>
      <c r="AG8">
        <v>7.80835E-2</v>
      </c>
      <c r="AH8">
        <v>-2.79458E-2</v>
      </c>
      <c r="AI8">
        <v>0.84501400000000004</v>
      </c>
      <c r="AJ8">
        <v>264.279</v>
      </c>
      <c r="AK8">
        <v>-36.374000000000002</v>
      </c>
      <c r="AL8">
        <v>-320.61399999999998</v>
      </c>
      <c r="AM8">
        <v>0.18382409999999999</v>
      </c>
      <c r="AN8">
        <v>0</v>
      </c>
      <c r="AO8" t="s">
        <v>13</v>
      </c>
      <c r="AP8">
        <v>1990070</v>
      </c>
      <c r="AQ8">
        <v>1</v>
      </c>
      <c r="AR8" t="s">
        <v>14</v>
      </c>
      <c r="AS8">
        <v>0.53104189999999996</v>
      </c>
      <c r="AT8">
        <v>-9.7399999999999996E-5</v>
      </c>
      <c r="AU8">
        <v>0.11345420000000001</v>
      </c>
      <c r="AV8">
        <v>-0.83971580000000001</v>
      </c>
      <c r="AW8">
        <v>354.66800000000001</v>
      </c>
      <c r="AX8">
        <v>-70.028999999999996</v>
      </c>
      <c r="AY8">
        <v>-326.19</v>
      </c>
      <c r="AZ8">
        <v>0.2145039</v>
      </c>
      <c r="BA8">
        <v>0</v>
      </c>
    </row>
    <row r="9" spans="1:53" x14ac:dyDescent="0.2">
      <c r="A9">
        <v>4</v>
      </c>
      <c r="B9" t="s">
        <v>1</v>
      </c>
      <c r="C9">
        <v>1990078</v>
      </c>
      <c r="D9">
        <v>1</v>
      </c>
      <c r="E9" t="s">
        <v>14</v>
      </c>
      <c r="F9">
        <v>0.74223070000000002</v>
      </c>
      <c r="G9">
        <v>-0.1047149</v>
      </c>
      <c r="H9">
        <v>0.1216265</v>
      </c>
      <c r="I9">
        <v>-0.65064219999999995</v>
      </c>
      <c r="J9">
        <v>51.063000000000002</v>
      </c>
      <c r="K9">
        <v>18.260000000000002</v>
      </c>
      <c r="L9">
        <v>-308.51299999999998</v>
      </c>
      <c r="M9">
        <v>0.1021556</v>
      </c>
      <c r="N9">
        <v>0</v>
      </c>
      <c r="O9" t="s">
        <v>11</v>
      </c>
      <c r="P9">
        <v>1990078</v>
      </c>
      <c r="Q9">
        <v>1</v>
      </c>
      <c r="R9" t="s">
        <v>14</v>
      </c>
      <c r="S9">
        <v>0.97722969999999998</v>
      </c>
      <c r="T9">
        <v>4.1478500000000001E-2</v>
      </c>
      <c r="U9">
        <v>0.13972370000000001</v>
      </c>
      <c r="V9">
        <v>-0.15420400000000001</v>
      </c>
      <c r="W9">
        <v>163.501</v>
      </c>
      <c r="X9">
        <v>-2.6890000000000001</v>
      </c>
      <c r="Y9">
        <v>-313.84199999999998</v>
      </c>
      <c r="Z9">
        <v>0.1403597</v>
      </c>
      <c r="AA9">
        <v>0</v>
      </c>
      <c r="AB9" t="s">
        <v>12</v>
      </c>
      <c r="AC9">
        <v>1990078</v>
      </c>
      <c r="AD9">
        <v>1</v>
      </c>
      <c r="AE9" t="s">
        <v>14</v>
      </c>
      <c r="AF9">
        <v>0.52003999999999995</v>
      </c>
      <c r="AG9">
        <v>7.3328099999999993E-2</v>
      </c>
      <c r="AH9">
        <v>-2.1295399999999999E-2</v>
      </c>
      <c r="AI9">
        <v>0.85072199999999998</v>
      </c>
      <c r="AJ9">
        <v>264.85500000000002</v>
      </c>
      <c r="AK9">
        <v>-29.344999999999999</v>
      </c>
      <c r="AL9">
        <v>-320.065</v>
      </c>
      <c r="AM9">
        <v>0.1379697</v>
      </c>
      <c r="AN9">
        <v>0</v>
      </c>
      <c r="AO9" t="s">
        <v>13</v>
      </c>
      <c r="AP9">
        <v>1990078</v>
      </c>
      <c r="AQ9">
        <v>1</v>
      </c>
      <c r="AR9" t="s">
        <v>14</v>
      </c>
      <c r="AS9">
        <v>0.52117519999999995</v>
      </c>
      <c r="AT9">
        <v>-1.1786E-2</v>
      </c>
      <c r="AU9">
        <v>0.1052984</v>
      </c>
      <c r="AV9">
        <v>-0.84684689999999996</v>
      </c>
      <c r="AW9">
        <v>353.90499999999997</v>
      </c>
      <c r="AX9">
        <v>-61.652000000000001</v>
      </c>
      <c r="AY9">
        <v>-324.29199999999997</v>
      </c>
      <c r="AZ9">
        <v>0.23295740000000001</v>
      </c>
      <c r="BA9">
        <v>0</v>
      </c>
    </row>
    <row r="10" spans="1:53" x14ac:dyDescent="0.2">
      <c r="A10">
        <v>4</v>
      </c>
      <c r="B10" t="s">
        <v>1</v>
      </c>
      <c r="C10">
        <v>1990086</v>
      </c>
      <c r="D10">
        <v>1</v>
      </c>
      <c r="E10" t="s">
        <v>14</v>
      </c>
      <c r="F10">
        <v>0.74208700000000005</v>
      </c>
      <c r="G10">
        <v>-0.1044968</v>
      </c>
      <c r="H10">
        <v>0.12315760000000001</v>
      </c>
      <c r="I10">
        <v>-0.6505533</v>
      </c>
      <c r="J10">
        <v>50.533999999999999</v>
      </c>
      <c r="K10">
        <v>26.135999999999999</v>
      </c>
      <c r="L10">
        <v>-307.41500000000002</v>
      </c>
      <c r="M10">
        <v>9.7953100000000001E-2</v>
      </c>
      <c r="N10">
        <v>0</v>
      </c>
      <c r="O10" t="s">
        <v>11</v>
      </c>
      <c r="P10">
        <v>1990086</v>
      </c>
      <c r="Q10">
        <v>1</v>
      </c>
      <c r="R10" t="s">
        <v>14</v>
      </c>
      <c r="S10">
        <v>0.9767304</v>
      </c>
      <c r="T10">
        <v>4.4475199999999999E-2</v>
      </c>
      <c r="U10">
        <v>0.1400082</v>
      </c>
      <c r="V10">
        <v>-0.15626029999999999</v>
      </c>
      <c r="W10">
        <v>163.084</v>
      </c>
      <c r="X10">
        <v>4.67</v>
      </c>
      <c r="Y10">
        <v>-313.38200000000001</v>
      </c>
      <c r="Z10">
        <v>0.1139194</v>
      </c>
      <c r="AA10">
        <v>0</v>
      </c>
      <c r="AB10" t="s">
        <v>12</v>
      </c>
      <c r="AC10">
        <v>1990086</v>
      </c>
      <c r="AD10">
        <v>1</v>
      </c>
      <c r="AE10" t="s">
        <v>14</v>
      </c>
      <c r="AF10">
        <v>0.51122979999999996</v>
      </c>
      <c r="AG10">
        <v>7.1908299999999994E-2</v>
      </c>
      <c r="AH10">
        <v>-1.6645699999999999E-2</v>
      </c>
      <c r="AI10">
        <v>0.85626880000000005</v>
      </c>
      <c r="AJ10">
        <v>265.24099999999999</v>
      </c>
      <c r="AK10">
        <v>-20.38</v>
      </c>
      <c r="AL10">
        <v>-319.97399999999999</v>
      </c>
      <c r="AM10">
        <v>0.13813400000000001</v>
      </c>
      <c r="AN10">
        <v>0</v>
      </c>
      <c r="AO10" t="s">
        <v>13</v>
      </c>
      <c r="AP10">
        <v>1990086</v>
      </c>
      <c r="AQ10">
        <v>1</v>
      </c>
      <c r="AR10" t="s">
        <v>14</v>
      </c>
      <c r="AS10">
        <v>0.54005979999999998</v>
      </c>
      <c r="AT10">
        <v>-1.9850599999999999E-2</v>
      </c>
      <c r="AU10">
        <v>0.10518660000000001</v>
      </c>
      <c r="AV10">
        <v>-0.83479159999999997</v>
      </c>
      <c r="AW10">
        <v>354.005</v>
      </c>
      <c r="AX10">
        <v>-48.332999999999998</v>
      </c>
      <c r="AY10">
        <v>-325.97699999999998</v>
      </c>
      <c r="AZ10">
        <v>0.28509040000000002</v>
      </c>
      <c r="BA10">
        <v>0</v>
      </c>
    </row>
    <row r="11" spans="1:53" x14ac:dyDescent="0.2">
      <c r="A11">
        <v>4</v>
      </c>
      <c r="B11" t="s">
        <v>1</v>
      </c>
      <c r="C11">
        <v>1990094</v>
      </c>
      <c r="D11">
        <v>1</v>
      </c>
      <c r="E11" t="s">
        <v>14</v>
      </c>
      <c r="F11">
        <v>0.74204970000000003</v>
      </c>
      <c r="G11">
        <v>-0.1058644</v>
      </c>
      <c r="H11">
        <v>0.1224031</v>
      </c>
      <c r="I11">
        <v>-0.65051709999999996</v>
      </c>
      <c r="J11">
        <v>50.31</v>
      </c>
      <c r="K11">
        <v>33.359000000000002</v>
      </c>
      <c r="L11">
        <v>-307.661</v>
      </c>
      <c r="M11">
        <v>9.13664E-2</v>
      </c>
      <c r="N11">
        <v>0</v>
      </c>
      <c r="O11" t="s">
        <v>11</v>
      </c>
      <c r="P11">
        <v>1990094</v>
      </c>
      <c r="Q11">
        <v>1</v>
      </c>
      <c r="R11" t="s">
        <v>14</v>
      </c>
      <c r="S11">
        <v>0.97636080000000003</v>
      </c>
      <c r="T11">
        <v>4.5930899999999997E-2</v>
      </c>
      <c r="U11">
        <v>0.14200470000000001</v>
      </c>
      <c r="V11">
        <v>-0.1563475</v>
      </c>
      <c r="W11">
        <v>162.55500000000001</v>
      </c>
      <c r="X11">
        <v>13.516</v>
      </c>
      <c r="Y11">
        <v>-313.142</v>
      </c>
      <c r="Z11">
        <v>0.1045234</v>
      </c>
      <c r="AA11">
        <v>0</v>
      </c>
      <c r="AB11" t="s">
        <v>12</v>
      </c>
      <c r="AC11">
        <v>1990094</v>
      </c>
      <c r="AD11">
        <v>1</v>
      </c>
      <c r="AE11" t="s">
        <v>14</v>
      </c>
      <c r="AF11">
        <v>0.50697939999999997</v>
      </c>
      <c r="AG11">
        <v>7.2864100000000001E-2</v>
      </c>
      <c r="AH11">
        <v>-1.49353E-2</v>
      </c>
      <c r="AI11">
        <v>0.85874300000000003</v>
      </c>
      <c r="AJ11">
        <v>265.29899999999998</v>
      </c>
      <c r="AK11">
        <v>-10.012</v>
      </c>
      <c r="AL11">
        <v>-319.767</v>
      </c>
      <c r="AM11">
        <v>0.15593940000000001</v>
      </c>
      <c r="AN11">
        <v>0</v>
      </c>
      <c r="AO11" t="s">
        <v>13</v>
      </c>
      <c r="AP11">
        <v>1990094</v>
      </c>
      <c r="AQ11">
        <v>1</v>
      </c>
      <c r="AR11" t="s">
        <v>14</v>
      </c>
      <c r="AS11">
        <v>0.56267040000000001</v>
      </c>
      <c r="AT11">
        <v>-2.14571E-2</v>
      </c>
      <c r="AU11">
        <v>9.9287E-2</v>
      </c>
      <c r="AV11">
        <v>-0.82041679999999995</v>
      </c>
      <c r="AW11">
        <v>356.03399999999999</v>
      </c>
      <c r="AX11">
        <v>-36.063000000000002</v>
      </c>
      <c r="AY11">
        <v>-324.50599999999997</v>
      </c>
      <c r="AZ11">
        <v>0.16701170000000001</v>
      </c>
      <c r="BA11">
        <v>0</v>
      </c>
    </row>
    <row r="12" spans="1:53" x14ac:dyDescent="0.2">
      <c r="A12">
        <v>4</v>
      </c>
      <c r="B12" t="s">
        <v>1</v>
      </c>
      <c r="C12">
        <v>1990102</v>
      </c>
      <c r="D12">
        <v>1</v>
      </c>
      <c r="E12" t="s">
        <v>14</v>
      </c>
      <c r="F12">
        <v>0.74164189999999997</v>
      </c>
      <c r="G12">
        <v>-0.1059147</v>
      </c>
      <c r="H12">
        <v>0.1203287</v>
      </c>
      <c r="I12">
        <v>-0.65136050000000001</v>
      </c>
      <c r="J12">
        <v>50.792000000000002</v>
      </c>
      <c r="K12">
        <v>40.643000000000001</v>
      </c>
      <c r="L12">
        <v>-308.88400000000001</v>
      </c>
      <c r="M12">
        <v>9.1005199999999994E-2</v>
      </c>
      <c r="N12">
        <v>0</v>
      </c>
      <c r="O12" t="s">
        <v>11</v>
      </c>
      <c r="P12">
        <v>1990102</v>
      </c>
      <c r="Q12">
        <v>1</v>
      </c>
      <c r="R12" t="s">
        <v>14</v>
      </c>
      <c r="S12">
        <v>0.97599539999999996</v>
      </c>
      <c r="T12">
        <v>3.8359200000000003E-2</v>
      </c>
      <c r="U12">
        <v>0.14154140000000001</v>
      </c>
      <c r="V12">
        <v>-0.16102069999999999</v>
      </c>
      <c r="W12">
        <v>162.66399999999999</v>
      </c>
      <c r="X12">
        <v>21.23</v>
      </c>
      <c r="Y12">
        <v>-312.75299999999999</v>
      </c>
      <c r="Z12">
        <v>0.1022015</v>
      </c>
      <c r="AA12">
        <v>0</v>
      </c>
      <c r="AB12" t="s">
        <v>12</v>
      </c>
      <c r="AC12">
        <v>1990102</v>
      </c>
      <c r="AD12">
        <v>1</v>
      </c>
      <c r="AE12" t="s">
        <v>14</v>
      </c>
      <c r="AF12">
        <v>0.50305279999999997</v>
      </c>
      <c r="AG12">
        <v>7.3056399999999994E-2</v>
      </c>
      <c r="AH12">
        <v>-1.08422E-2</v>
      </c>
      <c r="AI12">
        <v>0.86109409999999997</v>
      </c>
      <c r="AJ12">
        <v>264.67399999999998</v>
      </c>
      <c r="AK12">
        <v>-0.312</v>
      </c>
      <c r="AL12">
        <v>-319.36</v>
      </c>
      <c r="AM12">
        <v>0.1722205</v>
      </c>
      <c r="AN12">
        <v>0</v>
      </c>
      <c r="AO12" t="s">
        <v>13</v>
      </c>
      <c r="AP12">
        <v>1990102</v>
      </c>
      <c r="AQ12">
        <v>1</v>
      </c>
      <c r="AR12" t="s">
        <v>14</v>
      </c>
      <c r="AS12">
        <v>0.56784159999999995</v>
      </c>
      <c r="AT12">
        <v>-2.55956E-2</v>
      </c>
      <c r="AU12">
        <v>9.8003599999999996E-2</v>
      </c>
      <c r="AV12">
        <v>-0.81688190000000005</v>
      </c>
      <c r="AW12">
        <v>355.38799999999998</v>
      </c>
      <c r="AX12">
        <v>-25.16</v>
      </c>
      <c r="AY12">
        <v>-324.09399999999999</v>
      </c>
      <c r="AZ12">
        <v>0.27304970000000001</v>
      </c>
      <c r="BA12">
        <v>0</v>
      </c>
    </row>
    <row r="13" spans="1:53" x14ac:dyDescent="0.2">
      <c r="A13">
        <v>4</v>
      </c>
      <c r="B13" t="s">
        <v>1</v>
      </c>
      <c r="C13">
        <v>1990110</v>
      </c>
      <c r="D13">
        <v>1</v>
      </c>
      <c r="E13" t="s">
        <v>14</v>
      </c>
      <c r="F13">
        <v>0.73901419999999995</v>
      </c>
      <c r="G13">
        <v>-0.1062815</v>
      </c>
      <c r="H13">
        <v>0.1195017</v>
      </c>
      <c r="I13">
        <v>-0.65443229999999997</v>
      </c>
      <c r="J13">
        <v>50.63</v>
      </c>
      <c r="K13">
        <v>47.933999999999997</v>
      </c>
      <c r="L13">
        <v>-308.59500000000003</v>
      </c>
      <c r="M13">
        <v>9.9545400000000006E-2</v>
      </c>
      <c r="N13">
        <v>0</v>
      </c>
      <c r="O13" t="s">
        <v>11</v>
      </c>
      <c r="P13">
        <v>1990110</v>
      </c>
      <c r="Q13">
        <v>1</v>
      </c>
      <c r="R13" t="s">
        <v>14</v>
      </c>
      <c r="S13">
        <v>0.97698739999999995</v>
      </c>
      <c r="T13">
        <v>2.8298500000000001E-2</v>
      </c>
      <c r="U13">
        <v>0.13989480000000001</v>
      </c>
      <c r="V13">
        <v>-0.15850610000000001</v>
      </c>
      <c r="W13">
        <v>162.93</v>
      </c>
      <c r="X13">
        <v>28.081</v>
      </c>
      <c r="Y13">
        <v>-312.86399999999998</v>
      </c>
      <c r="Z13">
        <v>0.1011341</v>
      </c>
      <c r="AA13">
        <v>0</v>
      </c>
      <c r="AB13" t="s">
        <v>12</v>
      </c>
      <c r="AC13">
        <v>1990110</v>
      </c>
      <c r="AD13">
        <v>1</v>
      </c>
      <c r="AE13" t="s">
        <v>14</v>
      </c>
      <c r="AF13">
        <v>0.50632489999999997</v>
      </c>
      <c r="AG13">
        <v>6.7339300000000005E-2</v>
      </c>
      <c r="AH13">
        <v>-4.2937000000000001E-3</v>
      </c>
      <c r="AI13">
        <v>0.85969879999999999</v>
      </c>
      <c r="AJ13">
        <v>265.39100000000002</v>
      </c>
      <c r="AK13">
        <v>7.4379999999999997</v>
      </c>
      <c r="AL13">
        <v>-318.69900000000001</v>
      </c>
      <c r="AM13">
        <v>0.22220400000000001</v>
      </c>
      <c r="AN13">
        <v>0</v>
      </c>
      <c r="AO13" t="s">
        <v>13</v>
      </c>
      <c r="AP13">
        <v>1990110</v>
      </c>
      <c r="AQ13">
        <v>1</v>
      </c>
      <c r="AR13" t="s">
        <v>14</v>
      </c>
      <c r="AS13">
        <v>0.56912819999999997</v>
      </c>
      <c r="AT13">
        <v>-2.6865799999999999E-2</v>
      </c>
      <c r="AU13">
        <v>0.1020542</v>
      </c>
      <c r="AV13">
        <v>-0.81544850000000002</v>
      </c>
      <c r="AW13">
        <v>353.75200000000001</v>
      </c>
      <c r="AX13">
        <v>-13.958</v>
      </c>
      <c r="AY13">
        <v>-323.75400000000002</v>
      </c>
      <c r="AZ13">
        <v>0.361595</v>
      </c>
      <c r="BA13">
        <v>0</v>
      </c>
    </row>
    <row r="14" spans="1:53" x14ac:dyDescent="0.2">
      <c r="A14">
        <v>4</v>
      </c>
      <c r="B14" t="s">
        <v>1</v>
      </c>
      <c r="C14">
        <v>1990118</v>
      </c>
      <c r="D14">
        <v>1</v>
      </c>
      <c r="E14" t="s">
        <v>14</v>
      </c>
      <c r="F14">
        <v>0.73983650000000001</v>
      </c>
      <c r="G14">
        <v>-0.10666249999999999</v>
      </c>
      <c r="H14">
        <v>0.1206682</v>
      </c>
      <c r="I14">
        <v>-0.65322599999999997</v>
      </c>
      <c r="J14">
        <v>49.936999999999998</v>
      </c>
      <c r="K14">
        <v>55.493000000000002</v>
      </c>
      <c r="L14">
        <v>-307.947</v>
      </c>
      <c r="M14">
        <v>0.1060174</v>
      </c>
      <c r="N14">
        <v>0</v>
      </c>
      <c r="O14" t="s">
        <v>11</v>
      </c>
      <c r="P14">
        <v>1990118</v>
      </c>
      <c r="Q14">
        <v>1</v>
      </c>
      <c r="R14" t="s">
        <v>14</v>
      </c>
      <c r="S14">
        <v>0.97789559999999998</v>
      </c>
      <c r="T14">
        <v>2.4720099999999998E-2</v>
      </c>
      <c r="U14">
        <v>0.1415458</v>
      </c>
      <c r="V14">
        <v>-0.15190100000000001</v>
      </c>
      <c r="W14">
        <v>162.31399999999999</v>
      </c>
      <c r="X14">
        <v>36.491999999999997</v>
      </c>
      <c r="Y14">
        <v>-312.702</v>
      </c>
      <c r="Z14">
        <v>8.6277000000000006E-2</v>
      </c>
      <c r="AA14">
        <v>0</v>
      </c>
      <c r="AB14" t="s">
        <v>12</v>
      </c>
      <c r="AC14">
        <v>1990118</v>
      </c>
      <c r="AD14">
        <v>1</v>
      </c>
      <c r="AE14" t="s">
        <v>14</v>
      </c>
      <c r="AF14">
        <v>0.50072249999999996</v>
      </c>
      <c r="AG14">
        <v>6.9608799999999998E-2</v>
      </c>
      <c r="AH14">
        <v>-1.9051000000000001E-3</v>
      </c>
      <c r="AI14">
        <v>0.86280239999999997</v>
      </c>
      <c r="AJ14">
        <v>264.52800000000002</v>
      </c>
      <c r="AK14">
        <v>17.332000000000001</v>
      </c>
      <c r="AL14">
        <v>-318.71199999999999</v>
      </c>
      <c r="AM14">
        <v>0.25687919999999997</v>
      </c>
      <c r="AN14">
        <v>0</v>
      </c>
      <c r="AO14" t="s">
        <v>13</v>
      </c>
      <c r="AP14">
        <v>1990118</v>
      </c>
      <c r="AQ14">
        <v>1</v>
      </c>
      <c r="AR14" t="s">
        <v>14</v>
      </c>
      <c r="AS14">
        <v>0.59415899999999999</v>
      </c>
      <c r="AT14">
        <v>-2.0921200000000001E-2</v>
      </c>
      <c r="AU14">
        <v>0.1034195</v>
      </c>
      <c r="AV14">
        <v>-0.79739689999999996</v>
      </c>
      <c r="AW14">
        <v>356.39400000000001</v>
      </c>
      <c r="AX14">
        <v>-1.821</v>
      </c>
      <c r="AY14">
        <v>-324.35399999999998</v>
      </c>
      <c r="AZ14">
        <v>0.29939260000000001</v>
      </c>
      <c r="BA14">
        <v>0</v>
      </c>
    </row>
    <row r="15" spans="1:53" x14ac:dyDescent="0.2">
      <c r="A15">
        <v>4</v>
      </c>
      <c r="B15" t="s">
        <v>1</v>
      </c>
      <c r="C15">
        <v>1990126</v>
      </c>
      <c r="D15">
        <v>1</v>
      </c>
      <c r="E15" t="s">
        <v>14</v>
      </c>
      <c r="F15">
        <v>0.73814729999999995</v>
      </c>
      <c r="G15">
        <v>-0.1066628</v>
      </c>
      <c r="H15">
        <v>0.1193234</v>
      </c>
      <c r="I15">
        <v>-0.65538050000000003</v>
      </c>
      <c r="J15">
        <v>50.109000000000002</v>
      </c>
      <c r="K15">
        <v>62.707000000000001</v>
      </c>
      <c r="L15">
        <v>-307.798</v>
      </c>
      <c r="M15">
        <v>8.1569799999999998E-2</v>
      </c>
      <c r="N15">
        <v>0</v>
      </c>
      <c r="O15" t="s">
        <v>11</v>
      </c>
      <c r="P15">
        <v>1990126</v>
      </c>
      <c r="Q15">
        <v>1</v>
      </c>
      <c r="R15" t="s">
        <v>14</v>
      </c>
      <c r="S15">
        <v>0.9796087</v>
      </c>
      <c r="T15">
        <v>2.5474400000000001E-2</v>
      </c>
      <c r="U15">
        <v>0.1402708</v>
      </c>
      <c r="V15">
        <v>-0.1415699</v>
      </c>
      <c r="W15">
        <v>162.624</v>
      </c>
      <c r="X15">
        <v>44.96</v>
      </c>
      <c r="Y15">
        <v>-312.65100000000001</v>
      </c>
      <c r="Z15">
        <v>9.2138999999999999E-2</v>
      </c>
      <c r="AA15">
        <v>0</v>
      </c>
      <c r="AB15" t="s">
        <v>12</v>
      </c>
      <c r="AC15">
        <v>1990126</v>
      </c>
      <c r="AD15">
        <v>1</v>
      </c>
      <c r="AE15" t="s">
        <v>14</v>
      </c>
      <c r="AF15">
        <v>0.47775590000000001</v>
      </c>
      <c r="AG15">
        <v>7.0333900000000005E-2</v>
      </c>
      <c r="AH15">
        <v>-8.7627E-3</v>
      </c>
      <c r="AI15">
        <v>0.87562870000000004</v>
      </c>
      <c r="AJ15">
        <v>265.42700000000002</v>
      </c>
      <c r="AK15">
        <v>28.646000000000001</v>
      </c>
      <c r="AL15">
        <v>-318.36500000000001</v>
      </c>
      <c r="AM15">
        <v>0.17715020000000001</v>
      </c>
      <c r="AN15">
        <v>0</v>
      </c>
      <c r="AO15" t="s">
        <v>13</v>
      </c>
      <c r="AP15">
        <v>1990126</v>
      </c>
      <c r="AQ15">
        <v>1</v>
      </c>
      <c r="AR15" t="s">
        <v>14</v>
      </c>
      <c r="AS15">
        <v>0.60796090000000003</v>
      </c>
      <c r="AT15">
        <v>-1.7880299999999998E-2</v>
      </c>
      <c r="AU15">
        <v>0.1058983</v>
      </c>
      <c r="AV15">
        <v>-0.78666979999999997</v>
      </c>
      <c r="AW15">
        <v>357.81200000000001</v>
      </c>
      <c r="AX15">
        <v>11.462</v>
      </c>
      <c r="AY15">
        <v>-324.72399999999999</v>
      </c>
      <c r="AZ15">
        <v>0.27385920000000002</v>
      </c>
      <c r="BA15">
        <v>0</v>
      </c>
    </row>
    <row r="16" spans="1:53" x14ac:dyDescent="0.2">
      <c r="A16">
        <v>4</v>
      </c>
      <c r="B16" t="s">
        <v>1</v>
      </c>
      <c r="C16">
        <v>1990134</v>
      </c>
      <c r="D16">
        <v>1</v>
      </c>
      <c r="E16" t="s">
        <v>14</v>
      </c>
      <c r="F16">
        <v>0.73932010000000004</v>
      </c>
      <c r="G16">
        <v>-0.1076588</v>
      </c>
      <c r="H16">
        <v>0.1200079</v>
      </c>
      <c r="I16">
        <v>-0.65376869999999998</v>
      </c>
      <c r="J16">
        <v>49.557000000000002</v>
      </c>
      <c r="K16">
        <v>69.626999999999995</v>
      </c>
      <c r="L16">
        <v>-307.83199999999999</v>
      </c>
      <c r="M16">
        <v>0.1102947</v>
      </c>
      <c r="N16">
        <v>0</v>
      </c>
      <c r="O16" t="s">
        <v>11</v>
      </c>
      <c r="P16">
        <v>1990134</v>
      </c>
      <c r="Q16">
        <v>1</v>
      </c>
      <c r="R16" t="s">
        <v>14</v>
      </c>
      <c r="S16">
        <v>0.97921239999999998</v>
      </c>
      <c r="T16">
        <v>2.62464E-2</v>
      </c>
      <c r="U16">
        <v>0.1408027</v>
      </c>
      <c r="V16">
        <v>-0.14362739999999999</v>
      </c>
      <c r="W16">
        <v>162.29499999999999</v>
      </c>
      <c r="X16">
        <v>53.146999999999998</v>
      </c>
      <c r="Y16">
        <v>-312.35199999999998</v>
      </c>
      <c r="Z16">
        <v>8.4493600000000002E-2</v>
      </c>
      <c r="AA16">
        <v>0</v>
      </c>
      <c r="AB16" t="s">
        <v>12</v>
      </c>
      <c r="AC16">
        <v>1990134</v>
      </c>
      <c r="AD16">
        <v>1</v>
      </c>
      <c r="AE16" t="s">
        <v>14</v>
      </c>
      <c r="AF16">
        <v>0.46415659999999997</v>
      </c>
      <c r="AG16">
        <v>6.9362099999999996E-2</v>
      </c>
      <c r="AH16">
        <v>-1.44835E-2</v>
      </c>
      <c r="AI16">
        <v>0.88291439999999999</v>
      </c>
      <c r="AJ16">
        <v>266.30799999999999</v>
      </c>
      <c r="AK16">
        <v>38.56</v>
      </c>
      <c r="AL16">
        <v>-317.72699999999998</v>
      </c>
      <c r="AM16">
        <v>0.18002109999999999</v>
      </c>
      <c r="AN16">
        <v>0</v>
      </c>
      <c r="AO16" t="s">
        <v>13</v>
      </c>
      <c r="AP16">
        <v>1990134</v>
      </c>
      <c r="AQ16">
        <v>1</v>
      </c>
      <c r="AR16" t="s">
        <v>14</v>
      </c>
      <c r="AS16">
        <v>0.61042189999999996</v>
      </c>
      <c r="AT16">
        <v>-1.5918999999999999E-2</v>
      </c>
      <c r="AU16">
        <v>0.1075024</v>
      </c>
      <c r="AV16">
        <v>-0.7845858</v>
      </c>
      <c r="AW16">
        <v>358.12900000000002</v>
      </c>
      <c r="AX16">
        <v>23.795000000000002</v>
      </c>
      <c r="AY16">
        <v>-323.97300000000001</v>
      </c>
      <c r="AZ16">
        <v>0.32158959999999998</v>
      </c>
      <c r="BA16">
        <v>0</v>
      </c>
    </row>
    <row r="17" spans="1:53" x14ac:dyDescent="0.2">
      <c r="A17">
        <v>4</v>
      </c>
      <c r="B17" t="s">
        <v>1</v>
      </c>
      <c r="C17">
        <v>1990142</v>
      </c>
      <c r="D17">
        <v>1</v>
      </c>
      <c r="E17" t="s">
        <v>14</v>
      </c>
      <c r="F17">
        <v>0.74258460000000004</v>
      </c>
      <c r="G17">
        <v>-0.1080675</v>
      </c>
      <c r="H17">
        <v>0.11956319999999999</v>
      </c>
      <c r="I17">
        <v>-0.65007239999999999</v>
      </c>
      <c r="J17">
        <v>49.365000000000002</v>
      </c>
      <c r="K17">
        <v>75.433000000000007</v>
      </c>
      <c r="L17">
        <v>-307.82</v>
      </c>
      <c r="M17">
        <v>9.1289899999999993E-2</v>
      </c>
      <c r="N17">
        <v>0</v>
      </c>
      <c r="O17" t="s">
        <v>11</v>
      </c>
      <c r="P17">
        <v>1990142</v>
      </c>
      <c r="Q17">
        <v>1</v>
      </c>
      <c r="R17" t="s">
        <v>14</v>
      </c>
      <c r="S17">
        <v>0.98006490000000002</v>
      </c>
      <c r="T17">
        <v>2.95844E-2</v>
      </c>
      <c r="U17">
        <v>0.14168710000000001</v>
      </c>
      <c r="V17">
        <v>-0.13609669999999999</v>
      </c>
      <c r="W17">
        <v>162.16200000000001</v>
      </c>
      <c r="X17">
        <v>61.612000000000002</v>
      </c>
      <c r="Y17">
        <v>-312.11700000000002</v>
      </c>
      <c r="Z17">
        <v>0.10988439999999999</v>
      </c>
      <c r="AA17">
        <v>0</v>
      </c>
      <c r="AB17" t="s">
        <v>12</v>
      </c>
      <c r="AC17">
        <v>1990142</v>
      </c>
      <c r="AD17">
        <v>1</v>
      </c>
      <c r="AE17" t="s">
        <v>14</v>
      </c>
      <c r="AF17">
        <v>0.43511070000000002</v>
      </c>
      <c r="AG17">
        <v>7.3647199999999996E-2</v>
      </c>
      <c r="AH17">
        <v>-2.2011300000000001E-2</v>
      </c>
      <c r="AI17">
        <v>0.8970899</v>
      </c>
      <c r="AJ17">
        <v>265.82600000000002</v>
      </c>
      <c r="AK17">
        <v>49.494</v>
      </c>
      <c r="AL17">
        <v>-317.70299999999997</v>
      </c>
      <c r="AM17">
        <v>0.1291505</v>
      </c>
      <c r="AN17">
        <v>0</v>
      </c>
      <c r="AO17" t="s">
        <v>13</v>
      </c>
      <c r="AP17">
        <v>1990142</v>
      </c>
      <c r="AQ17">
        <v>1</v>
      </c>
      <c r="AR17" t="s">
        <v>14</v>
      </c>
      <c r="AS17">
        <v>0.61138250000000005</v>
      </c>
      <c r="AT17">
        <v>-1.4924400000000001E-2</v>
      </c>
      <c r="AU17">
        <v>0.1135635</v>
      </c>
      <c r="AV17">
        <v>-0.78300190000000003</v>
      </c>
      <c r="AW17">
        <v>356.42500000000001</v>
      </c>
      <c r="AX17">
        <v>35.387</v>
      </c>
      <c r="AY17">
        <v>-323.41000000000003</v>
      </c>
      <c r="AZ17">
        <v>0.39330290000000001</v>
      </c>
      <c r="BA17">
        <v>0</v>
      </c>
    </row>
    <row r="18" spans="1:53" x14ac:dyDescent="0.2">
      <c r="A18">
        <v>4</v>
      </c>
      <c r="B18" t="s">
        <v>1</v>
      </c>
      <c r="C18">
        <v>1990150</v>
      </c>
      <c r="D18">
        <v>1</v>
      </c>
      <c r="E18" t="s">
        <v>14</v>
      </c>
      <c r="F18">
        <v>0.74342799999999998</v>
      </c>
      <c r="G18">
        <v>-0.1091492</v>
      </c>
      <c r="H18">
        <v>0.11834790000000001</v>
      </c>
      <c r="I18">
        <v>-0.64914939999999999</v>
      </c>
      <c r="J18">
        <v>49.304000000000002</v>
      </c>
      <c r="K18">
        <v>80.004000000000005</v>
      </c>
      <c r="L18">
        <v>-307.834</v>
      </c>
      <c r="M18">
        <v>0.10914649999999999</v>
      </c>
      <c r="N18">
        <v>0</v>
      </c>
      <c r="O18" t="s">
        <v>11</v>
      </c>
      <c r="P18">
        <v>1990150</v>
      </c>
      <c r="Q18">
        <v>1</v>
      </c>
      <c r="R18" t="s">
        <v>14</v>
      </c>
      <c r="S18">
        <v>0.98205540000000002</v>
      </c>
      <c r="T18">
        <v>3.4289800000000002E-2</v>
      </c>
      <c r="U18">
        <v>0.1406308</v>
      </c>
      <c r="V18">
        <v>-0.12088980000000001</v>
      </c>
      <c r="W18">
        <v>162.959</v>
      </c>
      <c r="X18">
        <v>70.171000000000006</v>
      </c>
      <c r="Y18">
        <v>-312.14</v>
      </c>
      <c r="Z18">
        <v>0.10591449999999999</v>
      </c>
      <c r="AA18">
        <v>0</v>
      </c>
      <c r="AB18" t="s">
        <v>12</v>
      </c>
      <c r="AC18">
        <v>1990150</v>
      </c>
      <c r="AD18">
        <v>1</v>
      </c>
      <c r="AE18" t="s">
        <v>14</v>
      </c>
      <c r="AF18">
        <v>0.42664800000000003</v>
      </c>
      <c r="AG18">
        <v>7.5229000000000004E-2</v>
      </c>
      <c r="AH18">
        <v>-2.38833E-2</v>
      </c>
      <c r="AI18">
        <v>0.90096710000000002</v>
      </c>
      <c r="AJ18">
        <v>265.90199999999999</v>
      </c>
      <c r="AK18">
        <v>58.554000000000002</v>
      </c>
      <c r="AL18">
        <v>-317.52699999999999</v>
      </c>
      <c r="AM18">
        <v>7.2658E-2</v>
      </c>
      <c r="AN18">
        <v>0</v>
      </c>
      <c r="AO18" t="s">
        <v>13</v>
      </c>
      <c r="AP18">
        <v>1990150</v>
      </c>
      <c r="AQ18">
        <v>1</v>
      </c>
      <c r="AR18" t="s">
        <v>14</v>
      </c>
      <c r="AS18">
        <v>0.63953890000000002</v>
      </c>
      <c r="AT18">
        <v>-8.2012999999999999E-3</v>
      </c>
      <c r="AU18">
        <v>0.1186137</v>
      </c>
      <c r="AV18">
        <v>-0.75950870000000004</v>
      </c>
      <c r="AW18">
        <v>356.86</v>
      </c>
      <c r="AX18">
        <v>45.835000000000001</v>
      </c>
      <c r="AY18">
        <v>-323.91800000000001</v>
      </c>
      <c r="AZ18">
        <v>0.3325303</v>
      </c>
      <c r="BA18">
        <v>0</v>
      </c>
    </row>
    <row r="19" spans="1:53" x14ac:dyDescent="0.2">
      <c r="A19">
        <v>4</v>
      </c>
      <c r="B19" t="s">
        <v>1</v>
      </c>
      <c r="C19">
        <v>1990158</v>
      </c>
      <c r="D19">
        <v>1</v>
      </c>
      <c r="E19" t="s">
        <v>14</v>
      </c>
      <c r="F19">
        <v>0.74167629999999996</v>
      </c>
      <c r="G19">
        <v>-0.1090782</v>
      </c>
      <c r="H19">
        <v>0.1184089</v>
      </c>
      <c r="I19">
        <v>-0.65115089999999998</v>
      </c>
      <c r="J19">
        <v>49.158000000000001</v>
      </c>
      <c r="K19">
        <v>84.129000000000005</v>
      </c>
      <c r="L19">
        <v>-307.971</v>
      </c>
      <c r="M19">
        <v>0.1047468</v>
      </c>
      <c r="N19">
        <v>0</v>
      </c>
      <c r="O19" t="s">
        <v>11</v>
      </c>
      <c r="P19">
        <v>1990158</v>
      </c>
      <c r="Q19">
        <v>1</v>
      </c>
      <c r="R19" t="s">
        <v>14</v>
      </c>
      <c r="S19">
        <v>0.98404879999999995</v>
      </c>
      <c r="T19">
        <v>3.7656799999999997E-2</v>
      </c>
      <c r="U19">
        <v>0.14088139999999999</v>
      </c>
      <c r="V19">
        <v>-0.10189380000000001</v>
      </c>
      <c r="W19">
        <v>163.12799999999999</v>
      </c>
      <c r="X19">
        <v>78.231999999999999</v>
      </c>
      <c r="Y19">
        <v>-311.803</v>
      </c>
      <c r="Z19">
        <v>0.1139298</v>
      </c>
      <c r="AA19">
        <v>0</v>
      </c>
      <c r="AB19" t="s">
        <v>12</v>
      </c>
      <c r="AC19">
        <v>1990158</v>
      </c>
      <c r="AD19">
        <v>1</v>
      </c>
      <c r="AE19" t="s">
        <v>14</v>
      </c>
      <c r="AF19">
        <v>0.43455549999999998</v>
      </c>
      <c r="AG19">
        <v>7.8465999999999994E-2</v>
      </c>
      <c r="AH19">
        <v>-2.6216799999999998E-2</v>
      </c>
      <c r="AI19">
        <v>0.89683740000000001</v>
      </c>
      <c r="AJ19">
        <v>266.00900000000001</v>
      </c>
      <c r="AK19">
        <v>68.486000000000004</v>
      </c>
      <c r="AL19">
        <v>-317.73</v>
      </c>
      <c r="AM19">
        <v>9.7900000000000001E-2</v>
      </c>
      <c r="AN19">
        <v>0</v>
      </c>
      <c r="AO19" t="s">
        <v>13</v>
      </c>
      <c r="AP19">
        <v>1990158</v>
      </c>
      <c r="AQ19">
        <v>1</v>
      </c>
      <c r="AR19" t="s">
        <v>14</v>
      </c>
      <c r="AS19">
        <v>0.62643070000000001</v>
      </c>
      <c r="AT19">
        <v>-4.8190999999999998E-3</v>
      </c>
      <c r="AU19">
        <v>0.1229628</v>
      </c>
      <c r="AV19">
        <v>-0.76970229999999995</v>
      </c>
      <c r="AW19">
        <v>358.81799999999998</v>
      </c>
      <c r="AX19">
        <v>55.804000000000002</v>
      </c>
      <c r="AY19">
        <v>-324.767</v>
      </c>
      <c r="AZ19">
        <v>0.41653050000000003</v>
      </c>
      <c r="BA19">
        <v>0</v>
      </c>
    </row>
    <row r="20" spans="1:53" x14ac:dyDescent="0.2">
      <c r="A20">
        <v>4</v>
      </c>
      <c r="B20" t="s">
        <v>1</v>
      </c>
      <c r="C20">
        <v>1990166</v>
      </c>
      <c r="D20">
        <v>1</v>
      </c>
      <c r="E20" t="s">
        <v>14</v>
      </c>
      <c r="F20">
        <v>0.74238130000000002</v>
      </c>
      <c r="G20">
        <v>-0.1079851</v>
      </c>
      <c r="H20">
        <v>0.1187517</v>
      </c>
      <c r="I20">
        <v>-0.65046689999999996</v>
      </c>
      <c r="J20">
        <v>49.249000000000002</v>
      </c>
      <c r="K20">
        <v>86.909000000000006</v>
      </c>
      <c r="L20">
        <v>-307.74599999999998</v>
      </c>
      <c r="M20">
        <v>0.1020532</v>
      </c>
      <c r="N20">
        <v>0</v>
      </c>
      <c r="O20" t="s">
        <v>11</v>
      </c>
      <c r="P20">
        <v>1990166</v>
      </c>
      <c r="Q20">
        <v>1</v>
      </c>
      <c r="R20" t="s">
        <v>14</v>
      </c>
      <c r="S20">
        <v>0.98582590000000003</v>
      </c>
      <c r="T20">
        <v>4.0967999999999997E-2</v>
      </c>
      <c r="U20">
        <v>0.14204990000000001</v>
      </c>
      <c r="V20">
        <v>-7.9314599999999999E-2</v>
      </c>
      <c r="W20">
        <v>162.96199999999999</v>
      </c>
      <c r="X20">
        <v>86.210999999999999</v>
      </c>
      <c r="Y20">
        <v>-311.59399999999999</v>
      </c>
      <c r="Z20">
        <v>0.1097183</v>
      </c>
      <c r="AA20">
        <v>0</v>
      </c>
      <c r="AB20" t="s">
        <v>12</v>
      </c>
      <c r="AC20">
        <v>1990166</v>
      </c>
      <c r="AD20">
        <v>1</v>
      </c>
      <c r="AE20" t="s">
        <v>14</v>
      </c>
      <c r="AF20">
        <v>0.42257860000000003</v>
      </c>
      <c r="AG20">
        <v>8.18686E-2</v>
      </c>
      <c r="AH20">
        <v>-3.2234100000000002E-2</v>
      </c>
      <c r="AI20">
        <v>0.9020454</v>
      </c>
      <c r="AJ20">
        <v>266.036</v>
      </c>
      <c r="AK20">
        <v>79.343000000000004</v>
      </c>
      <c r="AL20">
        <v>-317.99</v>
      </c>
      <c r="AM20">
        <v>8.6899900000000002E-2</v>
      </c>
      <c r="AN20">
        <v>0</v>
      </c>
      <c r="AO20" t="s">
        <v>13</v>
      </c>
      <c r="AP20">
        <v>1990166</v>
      </c>
      <c r="AQ20">
        <v>1</v>
      </c>
      <c r="AR20" t="s">
        <v>14</v>
      </c>
      <c r="AS20">
        <v>0.62048999999999999</v>
      </c>
      <c r="AT20">
        <v>-1.2698E-3</v>
      </c>
      <c r="AU20">
        <v>0.13294239999999999</v>
      </c>
      <c r="AV20">
        <v>-0.77286270000000001</v>
      </c>
      <c r="AW20">
        <v>358.00200000000001</v>
      </c>
      <c r="AX20">
        <v>68.652000000000001</v>
      </c>
      <c r="AY20">
        <v>-324.92700000000002</v>
      </c>
      <c r="AZ20">
        <v>0.50717460000000003</v>
      </c>
      <c r="BA20">
        <v>0</v>
      </c>
    </row>
    <row r="21" spans="1:53" x14ac:dyDescent="0.2">
      <c r="A21">
        <v>4</v>
      </c>
      <c r="B21" t="s">
        <v>1</v>
      </c>
      <c r="C21">
        <v>1990174</v>
      </c>
      <c r="D21">
        <v>1</v>
      </c>
      <c r="E21" t="s">
        <v>14</v>
      </c>
      <c r="F21">
        <v>0.74104420000000004</v>
      </c>
      <c r="G21">
        <v>-0.1089542</v>
      </c>
      <c r="H21">
        <v>0.11737599999999999</v>
      </c>
      <c r="I21">
        <v>-0.65207769999999998</v>
      </c>
      <c r="J21">
        <v>49.284999999999997</v>
      </c>
      <c r="K21">
        <v>88.515000000000001</v>
      </c>
      <c r="L21">
        <v>-308.03199999999998</v>
      </c>
      <c r="M21">
        <v>7.2580099999999995E-2</v>
      </c>
      <c r="N21">
        <v>0</v>
      </c>
      <c r="O21" t="s">
        <v>11</v>
      </c>
      <c r="P21">
        <v>1990174</v>
      </c>
      <c r="Q21">
        <v>1</v>
      </c>
      <c r="R21" t="s">
        <v>14</v>
      </c>
      <c r="S21">
        <v>0.98751560000000005</v>
      </c>
      <c r="T21">
        <v>4.2443500000000002E-2</v>
      </c>
      <c r="U21">
        <v>0.14239940000000001</v>
      </c>
      <c r="V21">
        <v>-5.2287E-2</v>
      </c>
      <c r="W21">
        <v>162.73699999999999</v>
      </c>
      <c r="X21">
        <v>91.858000000000004</v>
      </c>
      <c r="Y21">
        <v>-311.56900000000002</v>
      </c>
      <c r="Z21">
        <v>9.6227599999999996E-2</v>
      </c>
      <c r="AA21">
        <v>0</v>
      </c>
      <c r="AB21" t="s">
        <v>12</v>
      </c>
      <c r="AC21">
        <v>1990174</v>
      </c>
      <c r="AD21">
        <v>1</v>
      </c>
      <c r="AE21" t="s">
        <v>14</v>
      </c>
      <c r="AF21">
        <v>0.4340658</v>
      </c>
      <c r="AG21">
        <v>8.2683300000000001E-2</v>
      </c>
      <c r="AH21">
        <v>-3.30014E-2</v>
      </c>
      <c r="AI21">
        <v>0.89647160000000004</v>
      </c>
      <c r="AJ21">
        <v>266.56700000000001</v>
      </c>
      <c r="AK21">
        <v>88.564999999999998</v>
      </c>
      <c r="AL21">
        <v>-317.36099999999999</v>
      </c>
      <c r="AM21">
        <v>0.18065890000000001</v>
      </c>
      <c r="AN21">
        <v>0</v>
      </c>
      <c r="AO21" t="s">
        <v>13</v>
      </c>
      <c r="AP21">
        <v>1990174</v>
      </c>
      <c r="AQ21">
        <v>1</v>
      </c>
      <c r="AR21" t="s">
        <v>14</v>
      </c>
      <c r="AS21">
        <v>0.63781209999999999</v>
      </c>
      <c r="AT21">
        <v>4.1814E-3</v>
      </c>
      <c r="AU21">
        <v>0.1337362</v>
      </c>
      <c r="AV21">
        <v>-0.75848070000000001</v>
      </c>
      <c r="AW21">
        <v>358.65499999999997</v>
      </c>
      <c r="AX21">
        <v>79.828999999999994</v>
      </c>
      <c r="AY21">
        <v>-324.06700000000001</v>
      </c>
      <c r="AZ21">
        <v>0.42206860000000002</v>
      </c>
      <c r="BA21">
        <v>0</v>
      </c>
    </row>
    <row r="22" spans="1:53" x14ac:dyDescent="0.2">
      <c r="A22">
        <v>4</v>
      </c>
      <c r="B22" t="s">
        <v>1</v>
      </c>
      <c r="C22">
        <v>1990182</v>
      </c>
      <c r="D22">
        <v>1</v>
      </c>
      <c r="E22" t="s">
        <v>14</v>
      </c>
      <c r="F22">
        <v>0.74037699999999995</v>
      </c>
      <c r="G22">
        <v>-0.10973529999999999</v>
      </c>
      <c r="H22">
        <v>0.1171556</v>
      </c>
      <c r="I22">
        <v>-0.65274390000000004</v>
      </c>
      <c r="J22">
        <v>49.134999999999998</v>
      </c>
      <c r="K22">
        <v>89.445999999999998</v>
      </c>
      <c r="L22">
        <v>-308.00200000000001</v>
      </c>
      <c r="M22">
        <v>7.1685100000000002E-2</v>
      </c>
      <c r="N22">
        <v>0</v>
      </c>
      <c r="O22" t="s">
        <v>11</v>
      </c>
      <c r="P22">
        <v>1990182</v>
      </c>
      <c r="Q22">
        <v>1</v>
      </c>
      <c r="R22" t="s">
        <v>14</v>
      </c>
      <c r="S22">
        <v>0.98846429999999996</v>
      </c>
      <c r="T22">
        <v>4.6716500000000001E-2</v>
      </c>
      <c r="U22">
        <v>0.1419986</v>
      </c>
      <c r="V22">
        <v>-2.4338100000000001E-2</v>
      </c>
      <c r="W22">
        <v>162.744</v>
      </c>
      <c r="X22">
        <v>96.927000000000007</v>
      </c>
      <c r="Y22">
        <v>-311.435</v>
      </c>
      <c r="Z22">
        <v>0.1365181</v>
      </c>
      <c r="AA22">
        <v>0</v>
      </c>
      <c r="AB22" t="s">
        <v>12</v>
      </c>
      <c r="AC22">
        <v>1990182</v>
      </c>
      <c r="AD22">
        <v>1</v>
      </c>
      <c r="AE22" t="s">
        <v>14</v>
      </c>
      <c r="AF22">
        <v>0.44686130000000002</v>
      </c>
      <c r="AG22">
        <v>8.6665199999999998E-2</v>
      </c>
      <c r="AH22">
        <v>-3.22454E-2</v>
      </c>
      <c r="AI22">
        <v>0.88981140000000003</v>
      </c>
      <c r="AJ22">
        <v>266.11799999999999</v>
      </c>
      <c r="AK22">
        <v>98.575999999999993</v>
      </c>
      <c r="AL22">
        <v>-317.33</v>
      </c>
      <c r="AM22">
        <v>0.25325999999999999</v>
      </c>
      <c r="AN22">
        <v>0</v>
      </c>
      <c r="AO22" t="s">
        <v>13</v>
      </c>
      <c r="AP22">
        <v>1990182</v>
      </c>
      <c r="AQ22">
        <v>1</v>
      </c>
      <c r="AR22" t="s">
        <v>14</v>
      </c>
      <c r="AS22">
        <v>0.62084320000000004</v>
      </c>
      <c r="AT22">
        <v>-1.5227000000000001E-3</v>
      </c>
      <c r="AU22">
        <v>0.1295637</v>
      </c>
      <c r="AV22">
        <v>-0.77315239999999996</v>
      </c>
      <c r="AW22">
        <v>358.846</v>
      </c>
      <c r="AX22">
        <v>88.471999999999994</v>
      </c>
      <c r="AY22">
        <v>-323.245</v>
      </c>
      <c r="AZ22">
        <v>0.48759059999999999</v>
      </c>
      <c r="BA22">
        <v>0</v>
      </c>
    </row>
    <row r="23" spans="1:53" x14ac:dyDescent="0.2">
      <c r="A23">
        <v>4</v>
      </c>
      <c r="B23" t="s">
        <v>1</v>
      </c>
      <c r="C23">
        <v>1990190</v>
      </c>
      <c r="D23">
        <v>1</v>
      </c>
      <c r="E23" t="s">
        <v>14</v>
      </c>
      <c r="F23">
        <v>0.74121559999999997</v>
      </c>
      <c r="G23">
        <v>-0.10901470000000001</v>
      </c>
      <c r="H23">
        <v>0.1178838</v>
      </c>
      <c r="I23">
        <v>-0.6517811</v>
      </c>
      <c r="J23">
        <v>49.076000000000001</v>
      </c>
      <c r="K23">
        <v>89.953999999999994</v>
      </c>
      <c r="L23">
        <v>-307.91199999999998</v>
      </c>
      <c r="M23">
        <v>9.4615599999999994E-2</v>
      </c>
      <c r="N23">
        <v>0</v>
      </c>
      <c r="O23" t="s">
        <v>11</v>
      </c>
      <c r="P23">
        <v>1990190</v>
      </c>
      <c r="Q23">
        <v>1</v>
      </c>
      <c r="R23" t="s">
        <v>14</v>
      </c>
      <c r="S23">
        <v>0.98825010000000002</v>
      </c>
      <c r="T23">
        <v>5.2670000000000002E-2</v>
      </c>
      <c r="U23">
        <v>0.1434454</v>
      </c>
      <c r="V23">
        <v>3.3189000000000001E-3</v>
      </c>
      <c r="W23">
        <v>162.03</v>
      </c>
      <c r="X23">
        <v>101.04300000000001</v>
      </c>
      <c r="Y23">
        <v>-311.54300000000001</v>
      </c>
      <c r="Z23">
        <v>0.13656370000000001</v>
      </c>
      <c r="AA23">
        <v>0</v>
      </c>
      <c r="AB23" t="s">
        <v>12</v>
      </c>
      <c r="AC23">
        <v>1990190</v>
      </c>
      <c r="AD23">
        <v>1</v>
      </c>
      <c r="AE23" t="s">
        <v>14</v>
      </c>
      <c r="AF23">
        <v>0.4436716</v>
      </c>
      <c r="AG23">
        <v>8.9360200000000001E-2</v>
      </c>
      <c r="AH23">
        <v>-3.4129100000000002E-2</v>
      </c>
      <c r="AI23">
        <v>0.89106989999999997</v>
      </c>
      <c r="AJ23">
        <v>265.79599999999999</v>
      </c>
      <c r="AK23">
        <v>108.26600000000001</v>
      </c>
      <c r="AL23">
        <v>-316.86799999999999</v>
      </c>
      <c r="AM23">
        <v>0.3316442</v>
      </c>
      <c r="AN23">
        <v>0</v>
      </c>
      <c r="AO23" t="s">
        <v>13</v>
      </c>
      <c r="AP23">
        <v>1990190</v>
      </c>
      <c r="AQ23">
        <v>1</v>
      </c>
      <c r="AR23" t="s">
        <v>14</v>
      </c>
      <c r="AS23">
        <v>0.61649909999999997</v>
      </c>
      <c r="AT23">
        <v>-1.11491E-2</v>
      </c>
      <c r="AU23">
        <v>0.1253338</v>
      </c>
      <c r="AV23">
        <v>-0.77723609999999999</v>
      </c>
      <c r="AW23">
        <v>358.697</v>
      </c>
      <c r="AX23">
        <v>98.33</v>
      </c>
      <c r="AY23">
        <v>-325.50799999999998</v>
      </c>
      <c r="AZ23">
        <v>0.56762449999999998</v>
      </c>
      <c r="BA23">
        <v>0</v>
      </c>
    </row>
    <row r="24" spans="1:53" x14ac:dyDescent="0.2">
      <c r="A24">
        <v>4</v>
      </c>
      <c r="B24" t="s">
        <v>1</v>
      </c>
      <c r="C24">
        <v>1990198</v>
      </c>
      <c r="D24">
        <v>1</v>
      </c>
      <c r="E24" t="s">
        <v>14</v>
      </c>
      <c r="F24">
        <v>0.74443219999999999</v>
      </c>
      <c r="G24">
        <v>-0.1081346</v>
      </c>
      <c r="H24">
        <v>0.1179534</v>
      </c>
      <c r="I24">
        <v>-0.64823960000000003</v>
      </c>
      <c r="J24">
        <v>49.168999999999997</v>
      </c>
      <c r="K24">
        <v>89.566999999999993</v>
      </c>
      <c r="L24">
        <v>-307.89299999999997</v>
      </c>
      <c r="M24">
        <v>9.27674E-2</v>
      </c>
      <c r="N24">
        <v>0</v>
      </c>
      <c r="O24" t="s">
        <v>11</v>
      </c>
      <c r="P24">
        <v>1990198</v>
      </c>
      <c r="Q24">
        <v>1</v>
      </c>
      <c r="R24" t="s">
        <v>14</v>
      </c>
      <c r="S24">
        <v>0.98782349999999997</v>
      </c>
      <c r="T24">
        <v>5.6058400000000001E-2</v>
      </c>
      <c r="U24">
        <v>0.1436866</v>
      </c>
      <c r="V24">
        <v>2.0405900000000001E-2</v>
      </c>
      <c r="W24">
        <v>161.59299999999999</v>
      </c>
      <c r="X24">
        <v>104.589</v>
      </c>
      <c r="Y24">
        <v>-311.411</v>
      </c>
      <c r="Z24">
        <v>0.1178245</v>
      </c>
      <c r="AA24">
        <v>0</v>
      </c>
      <c r="AB24" t="s">
        <v>12</v>
      </c>
      <c r="AC24">
        <v>1990198</v>
      </c>
      <c r="AD24">
        <v>1</v>
      </c>
      <c r="AE24" t="s">
        <v>14</v>
      </c>
      <c r="AF24">
        <v>0.40855010000000003</v>
      </c>
      <c r="AG24">
        <v>9.0751200000000004E-2</v>
      </c>
      <c r="AH24">
        <v>-3.9699600000000002E-2</v>
      </c>
      <c r="AI24">
        <v>0.90734499999999996</v>
      </c>
      <c r="AJ24">
        <v>264.80099999999999</v>
      </c>
      <c r="AK24">
        <v>117.461</v>
      </c>
      <c r="AL24">
        <v>-315.79300000000001</v>
      </c>
      <c r="AM24">
        <v>0.2833039</v>
      </c>
      <c r="AN24">
        <v>0</v>
      </c>
      <c r="AO24" t="s">
        <v>13</v>
      </c>
      <c r="AP24">
        <v>1990198</v>
      </c>
      <c r="AQ24">
        <v>1</v>
      </c>
      <c r="AR24" t="s">
        <v>14</v>
      </c>
      <c r="AS24">
        <v>0.65065200000000001</v>
      </c>
      <c r="AT24">
        <v>-1.1691399999999999E-2</v>
      </c>
      <c r="AU24">
        <v>0.1257086</v>
      </c>
      <c r="AV24">
        <v>-0.74880749999999996</v>
      </c>
      <c r="AW24">
        <v>356.47500000000002</v>
      </c>
      <c r="AX24">
        <v>110.56399999999999</v>
      </c>
      <c r="AY24">
        <v>-324.565</v>
      </c>
      <c r="AZ24">
        <v>0.43357390000000001</v>
      </c>
      <c r="BA24">
        <v>0</v>
      </c>
    </row>
    <row r="25" spans="1:53" x14ac:dyDescent="0.2">
      <c r="A25">
        <v>4</v>
      </c>
      <c r="B25" t="s">
        <v>1</v>
      </c>
      <c r="C25">
        <v>1990206</v>
      </c>
      <c r="D25">
        <v>1</v>
      </c>
      <c r="E25" t="s">
        <v>14</v>
      </c>
      <c r="F25">
        <v>0.74145519999999998</v>
      </c>
      <c r="G25">
        <v>-0.1090047</v>
      </c>
      <c r="H25">
        <v>0.11818770000000001</v>
      </c>
      <c r="I25">
        <v>-0.65145520000000001</v>
      </c>
      <c r="J25">
        <v>48.88</v>
      </c>
      <c r="K25">
        <v>89.328999999999994</v>
      </c>
      <c r="L25">
        <v>-307.94299999999998</v>
      </c>
      <c r="M25">
        <v>9.4317399999999996E-2</v>
      </c>
      <c r="N25">
        <v>0</v>
      </c>
      <c r="O25" t="s">
        <v>11</v>
      </c>
      <c r="P25">
        <v>1990206</v>
      </c>
      <c r="Q25">
        <v>1</v>
      </c>
      <c r="R25" t="s">
        <v>14</v>
      </c>
      <c r="S25">
        <v>0.98758789999999996</v>
      </c>
      <c r="T25">
        <v>5.49235E-2</v>
      </c>
      <c r="U25">
        <v>0.1428181</v>
      </c>
      <c r="V25">
        <v>3.5446699999999998E-2</v>
      </c>
      <c r="W25">
        <v>161.20099999999999</v>
      </c>
      <c r="X25">
        <v>106.282</v>
      </c>
      <c r="Y25">
        <v>-310.78699999999998</v>
      </c>
      <c r="Z25">
        <v>9.9396999999999999E-2</v>
      </c>
      <c r="AA25">
        <v>0</v>
      </c>
      <c r="AB25" t="s">
        <v>12</v>
      </c>
      <c r="AC25">
        <v>1990206</v>
      </c>
      <c r="AD25">
        <v>1</v>
      </c>
      <c r="AE25" t="s">
        <v>14</v>
      </c>
      <c r="AF25">
        <v>0.36064230000000003</v>
      </c>
      <c r="AG25">
        <v>8.70446E-2</v>
      </c>
      <c r="AH25">
        <v>-4.4892000000000001E-2</v>
      </c>
      <c r="AI25">
        <v>0.92754789999999998</v>
      </c>
      <c r="AJ25">
        <v>264.29399999999998</v>
      </c>
      <c r="AK25">
        <v>123.884</v>
      </c>
      <c r="AL25">
        <v>-314.15699999999998</v>
      </c>
      <c r="AM25">
        <v>0.1760216</v>
      </c>
      <c r="AN25">
        <v>0</v>
      </c>
      <c r="AO25" t="s">
        <v>13</v>
      </c>
      <c r="AP25">
        <v>1990206</v>
      </c>
      <c r="AQ25">
        <v>1</v>
      </c>
      <c r="AR25" t="s">
        <v>14</v>
      </c>
      <c r="AS25">
        <v>0.67684250000000001</v>
      </c>
      <c r="AT25">
        <v>-1.15666E-2</v>
      </c>
      <c r="AU25">
        <v>0.1230496</v>
      </c>
      <c r="AV25">
        <v>-0.7256785</v>
      </c>
      <c r="AW25">
        <v>354.60500000000002</v>
      </c>
      <c r="AX25">
        <v>122.51300000000001</v>
      </c>
      <c r="AY25">
        <v>-321.72800000000001</v>
      </c>
      <c r="AZ25">
        <v>0.58123340000000001</v>
      </c>
      <c r="BA25">
        <v>0</v>
      </c>
    </row>
    <row r="26" spans="1:53" x14ac:dyDescent="0.2">
      <c r="A26">
        <v>4</v>
      </c>
      <c r="B26" t="s">
        <v>1</v>
      </c>
      <c r="C26">
        <v>1990214</v>
      </c>
      <c r="D26">
        <v>1</v>
      </c>
      <c r="E26" t="s">
        <v>14</v>
      </c>
      <c r="F26">
        <v>0.74061189999999999</v>
      </c>
      <c r="G26">
        <v>-0.1097733</v>
      </c>
      <c r="H26">
        <v>0.11773210000000001</v>
      </c>
      <c r="I26">
        <v>-0.65236729999999998</v>
      </c>
      <c r="J26">
        <v>48.792999999999999</v>
      </c>
      <c r="K26">
        <v>88.938000000000002</v>
      </c>
      <c r="L26">
        <v>-307.892</v>
      </c>
      <c r="M26">
        <v>9.5018900000000003E-2</v>
      </c>
      <c r="N26">
        <v>0</v>
      </c>
      <c r="O26" t="s">
        <v>11</v>
      </c>
      <c r="P26">
        <v>1990214</v>
      </c>
      <c r="Q26">
        <v>1</v>
      </c>
      <c r="R26" t="s">
        <v>14</v>
      </c>
      <c r="S26">
        <v>0.98731389999999997</v>
      </c>
      <c r="T26">
        <v>5.0779100000000001E-2</v>
      </c>
      <c r="U26">
        <v>0.1390043</v>
      </c>
      <c r="V26">
        <v>5.7537199999999997E-2</v>
      </c>
      <c r="W26">
        <v>161.38499999999999</v>
      </c>
      <c r="X26">
        <v>107.376</v>
      </c>
      <c r="Y26">
        <v>-310.66300000000001</v>
      </c>
      <c r="Z26">
        <v>0.126031</v>
      </c>
      <c r="AA26">
        <v>0</v>
      </c>
      <c r="AB26" t="s">
        <v>12</v>
      </c>
      <c r="AC26">
        <v>1990214</v>
      </c>
      <c r="AD26">
        <v>1</v>
      </c>
      <c r="AE26" t="s">
        <v>14</v>
      </c>
      <c r="AF26">
        <v>0.31581490000000001</v>
      </c>
      <c r="AG26">
        <v>8.4339800000000006E-2</v>
      </c>
      <c r="AH26">
        <v>-4.5652999999999999E-2</v>
      </c>
      <c r="AI26">
        <v>0.94396159999999996</v>
      </c>
      <c r="AJ26">
        <v>263.08</v>
      </c>
      <c r="AK26">
        <v>128.94200000000001</v>
      </c>
      <c r="AL26">
        <v>-313.43900000000002</v>
      </c>
      <c r="AM26">
        <v>0.12586349999999999</v>
      </c>
      <c r="AN26">
        <v>0</v>
      </c>
      <c r="AO26" t="s">
        <v>13</v>
      </c>
      <c r="AP26">
        <v>1990214</v>
      </c>
      <c r="AQ26">
        <v>1</v>
      </c>
      <c r="AR26" t="s">
        <v>14</v>
      </c>
      <c r="AS26">
        <v>0.69469349999999996</v>
      </c>
      <c r="AT26">
        <v>-1.7524000000000001E-2</v>
      </c>
      <c r="AU26">
        <v>0.11768439999999999</v>
      </c>
      <c r="AV26">
        <v>-0.7093971</v>
      </c>
      <c r="AW26">
        <v>353.553</v>
      </c>
      <c r="AX26">
        <v>132.55199999999999</v>
      </c>
      <c r="AY26">
        <v>-321.435</v>
      </c>
      <c r="AZ26">
        <v>0.61773350000000005</v>
      </c>
      <c r="BA26">
        <v>0</v>
      </c>
    </row>
    <row r="27" spans="1:53" x14ac:dyDescent="0.2">
      <c r="A27">
        <v>4</v>
      </c>
      <c r="B27" t="s">
        <v>1</v>
      </c>
      <c r="C27">
        <v>1990222</v>
      </c>
      <c r="D27">
        <v>1</v>
      </c>
      <c r="E27" t="s">
        <v>14</v>
      </c>
      <c r="F27">
        <v>0.7407783</v>
      </c>
      <c r="G27">
        <v>-0.1095777</v>
      </c>
      <c r="H27">
        <v>0.11736870000000001</v>
      </c>
      <c r="I27">
        <v>-0.65227670000000004</v>
      </c>
      <c r="J27">
        <v>48.866</v>
      </c>
      <c r="K27">
        <v>88.44</v>
      </c>
      <c r="L27">
        <v>-308.33800000000002</v>
      </c>
      <c r="M27">
        <v>5.5003299999999998E-2</v>
      </c>
      <c r="N27">
        <v>0</v>
      </c>
      <c r="O27" t="s">
        <v>11</v>
      </c>
      <c r="P27">
        <v>1990222</v>
      </c>
      <c r="Q27">
        <v>1</v>
      </c>
      <c r="R27" t="s">
        <v>14</v>
      </c>
      <c r="S27">
        <v>0.98717600000000005</v>
      </c>
      <c r="T27">
        <v>4.4615299999999997E-2</v>
      </c>
      <c r="U27">
        <v>0.13815259999999999</v>
      </c>
      <c r="V27">
        <v>6.6383899999999996E-2</v>
      </c>
      <c r="W27">
        <v>160.68</v>
      </c>
      <c r="X27">
        <v>107.979</v>
      </c>
      <c r="Y27">
        <v>-310.38900000000001</v>
      </c>
      <c r="Z27">
        <v>0.15073429999999999</v>
      </c>
      <c r="AA27">
        <v>0</v>
      </c>
      <c r="AB27" t="s">
        <v>12</v>
      </c>
      <c r="AC27">
        <v>1990222</v>
      </c>
      <c r="AD27">
        <v>1</v>
      </c>
      <c r="AE27" t="s">
        <v>14</v>
      </c>
      <c r="AF27">
        <v>0.2812924</v>
      </c>
      <c r="AG27">
        <v>8.0246799999999993E-2</v>
      </c>
      <c r="AH27">
        <v>-4.1271299999999997E-2</v>
      </c>
      <c r="AI27">
        <v>0.95536989999999999</v>
      </c>
      <c r="AJ27">
        <v>262.31299999999999</v>
      </c>
      <c r="AK27">
        <v>132.43299999999999</v>
      </c>
      <c r="AL27">
        <v>-314.072</v>
      </c>
      <c r="AM27">
        <v>8.3508600000000002E-2</v>
      </c>
      <c r="AN27">
        <v>0</v>
      </c>
      <c r="AO27" t="s">
        <v>13</v>
      </c>
      <c r="AP27">
        <v>1990222</v>
      </c>
      <c r="AQ27">
        <v>1</v>
      </c>
      <c r="AR27" t="s">
        <v>14</v>
      </c>
      <c r="AS27">
        <v>0.72079890000000002</v>
      </c>
      <c r="AT27">
        <v>-1.7289700000000002E-2</v>
      </c>
      <c r="AU27">
        <v>0.1120126</v>
      </c>
      <c r="AV27">
        <v>-0.68381519999999996</v>
      </c>
      <c r="AW27">
        <v>353.08300000000003</v>
      </c>
      <c r="AX27">
        <v>143.149</v>
      </c>
      <c r="AY27">
        <v>-319.75299999999999</v>
      </c>
      <c r="AZ27">
        <v>0.63568740000000001</v>
      </c>
      <c r="BA27">
        <v>0</v>
      </c>
    </row>
    <row r="28" spans="1:53" x14ac:dyDescent="0.2">
      <c r="A28">
        <v>4</v>
      </c>
      <c r="B28" t="s">
        <v>1</v>
      </c>
      <c r="C28">
        <v>1990230</v>
      </c>
      <c r="D28">
        <v>1</v>
      </c>
      <c r="E28" t="s">
        <v>14</v>
      </c>
      <c r="F28">
        <v>0.74170329999999995</v>
      </c>
      <c r="G28">
        <v>-0.1089686</v>
      </c>
      <c r="H28">
        <v>0.117865</v>
      </c>
      <c r="I28">
        <v>-0.65123719999999996</v>
      </c>
      <c r="J28">
        <v>49.13</v>
      </c>
      <c r="K28">
        <v>88.596999999999994</v>
      </c>
      <c r="L28">
        <v>-308.10300000000001</v>
      </c>
      <c r="M28">
        <v>8.1920800000000002E-2</v>
      </c>
      <c r="N28">
        <v>0</v>
      </c>
      <c r="O28" t="s">
        <v>11</v>
      </c>
      <c r="P28">
        <v>1990230</v>
      </c>
      <c r="Q28">
        <v>1</v>
      </c>
      <c r="R28" t="s">
        <v>14</v>
      </c>
      <c r="S28">
        <v>0.98718399999999995</v>
      </c>
      <c r="T28">
        <v>4.4953600000000003E-2</v>
      </c>
      <c r="U28">
        <v>0.134604</v>
      </c>
      <c r="V28">
        <v>7.2998199999999999E-2</v>
      </c>
      <c r="W28">
        <v>161.126</v>
      </c>
      <c r="X28">
        <v>109.21299999999999</v>
      </c>
      <c r="Y28">
        <v>-309.95</v>
      </c>
      <c r="Z28">
        <v>0.15484980000000001</v>
      </c>
      <c r="AA28">
        <v>0</v>
      </c>
      <c r="AB28" t="s">
        <v>12</v>
      </c>
      <c r="AC28">
        <v>1990230</v>
      </c>
      <c r="AD28">
        <v>1</v>
      </c>
      <c r="AE28" t="s">
        <v>14</v>
      </c>
      <c r="AF28">
        <v>0.28215440000000003</v>
      </c>
      <c r="AG28">
        <v>7.1512800000000001E-2</v>
      </c>
      <c r="AH28">
        <v>-2.7614099999999999E-2</v>
      </c>
      <c r="AI28">
        <v>0.95630139999999997</v>
      </c>
      <c r="AJ28">
        <v>261.62599999999998</v>
      </c>
      <c r="AK28">
        <v>135.10499999999999</v>
      </c>
      <c r="AL28">
        <v>-312.82600000000002</v>
      </c>
      <c r="AM28">
        <v>0.1646735</v>
      </c>
      <c r="AN28">
        <v>0</v>
      </c>
      <c r="AO28" t="s">
        <v>13</v>
      </c>
      <c r="AP28">
        <v>1990230</v>
      </c>
      <c r="AQ28">
        <v>1</v>
      </c>
      <c r="AR28" t="s">
        <v>14</v>
      </c>
      <c r="AS28">
        <v>0.75460669999999996</v>
      </c>
      <c r="AT28">
        <v>-1.6638199999999999E-2</v>
      </c>
      <c r="AU28">
        <v>0.1083818</v>
      </c>
      <c r="AV28">
        <v>-0.64695080000000005</v>
      </c>
      <c r="AW28">
        <v>349.69099999999997</v>
      </c>
      <c r="AX28">
        <v>155.20400000000001</v>
      </c>
      <c r="AY28">
        <v>-316.35700000000003</v>
      </c>
      <c r="AZ28">
        <v>0.6681473</v>
      </c>
      <c r="BA28">
        <v>0</v>
      </c>
    </row>
    <row r="29" spans="1:53" x14ac:dyDescent="0.2">
      <c r="A29">
        <v>4</v>
      </c>
      <c r="B29" t="s">
        <v>1</v>
      </c>
      <c r="C29">
        <v>1990238</v>
      </c>
      <c r="D29">
        <v>1</v>
      </c>
      <c r="E29" t="s">
        <v>14</v>
      </c>
      <c r="F29">
        <v>0.74234560000000005</v>
      </c>
      <c r="G29">
        <v>-0.10895539999999999</v>
      </c>
      <c r="H29">
        <v>0.1179943</v>
      </c>
      <c r="I29">
        <v>-0.6504837</v>
      </c>
      <c r="J29">
        <v>49.033999999999999</v>
      </c>
      <c r="K29">
        <v>89.061000000000007</v>
      </c>
      <c r="L29">
        <v>-307.995</v>
      </c>
      <c r="M29">
        <v>8.4855399999999997E-2</v>
      </c>
      <c r="N29">
        <v>0</v>
      </c>
      <c r="O29" t="s">
        <v>11</v>
      </c>
      <c r="P29">
        <v>1990238</v>
      </c>
      <c r="Q29">
        <v>1</v>
      </c>
      <c r="R29" t="s">
        <v>14</v>
      </c>
      <c r="S29">
        <v>0.98772020000000005</v>
      </c>
      <c r="T29">
        <v>4.34014E-2</v>
      </c>
      <c r="U29">
        <v>0.133857</v>
      </c>
      <c r="V29">
        <v>6.7877900000000005E-2</v>
      </c>
      <c r="W29">
        <v>161.18199999999999</v>
      </c>
      <c r="X29">
        <v>108.566</v>
      </c>
      <c r="Y29">
        <v>-309.685</v>
      </c>
      <c r="Z29">
        <v>0.1213557</v>
      </c>
      <c r="AA29">
        <v>0</v>
      </c>
      <c r="AB29" t="s">
        <v>12</v>
      </c>
      <c r="AC29">
        <v>1990238</v>
      </c>
      <c r="AD29">
        <v>1</v>
      </c>
      <c r="AE29" t="s">
        <v>14</v>
      </c>
      <c r="AF29">
        <v>0.282167</v>
      </c>
      <c r="AG29">
        <v>6.4010999999999998E-2</v>
      </c>
      <c r="AH29">
        <v>-1.63108E-2</v>
      </c>
      <c r="AI29">
        <v>0.95708850000000001</v>
      </c>
      <c r="AJ29">
        <v>260.721</v>
      </c>
      <c r="AK29">
        <v>137.47800000000001</v>
      </c>
      <c r="AL29">
        <v>-311.53100000000001</v>
      </c>
      <c r="AM29">
        <v>0.25250980000000001</v>
      </c>
      <c r="AN29">
        <v>0</v>
      </c>
      <c r="AO29" t="s">
        <v>13</v>
      </c>
      <c r="AP29">
        <v>1990238</v>
      </c>
      <c r="AQ29">
        <v>1</v>
      </c>
      <c r="AR29" t="s">
        <v>14</v>
      </c>
      <c r="AS29">
        <v>0.77979670000000001</v>
      </c>
      <c r="AT29">
        <v>-2.61138E-2</v>
      </c>
      <c r="AU29">
        <v>9.2647599999999997E-2</v>
      </c>
      <c r="AV29">
        <v>-0.61858840000000004</v>
      </c>
      <c r="AW29">
        <v>347.83499999999998</v>
      </c>
      <c r="AX29">
        <v>164.46299999999999</v>
      </c>
      <c r="AY29">
        <v>-314.60599999999999</v>
      </c>
      <c r="AZ29">
        <v>0.55555140000000003</v>
      </c>
      <c r="BA29">
        <v>0</v>
      </c>
    </row>
    <row r="30" spans="1:53" x14ac:dyDescent="0.2">
      <c r="A30">
        <v>4</v>
      </c>
      <c r="B30" t="s">
        <v>1</v>
      </c>
      <c r="C30">
        <v>1990246</v>
      </c>
      <c r="D30">
        <v>1</v>
      </c>
      <c r="E30" t="s">
        <v>14</v>
      </c>
      <c r="F30">
        <v>0.74259649999999999</v>
      </c>
      <c r="G30">
        <v>-0.1091062</v>
      </c>
      <c r="H30">
        <v>0.11796860000000001</v>
      </c>
      <c r="I30">
        <v>-0.65017670000000005</v>
      </c>
      <c r="J30">
        <v>48.948999999999998</v>
      </c>
      <c r="K30">
        <v>89.26</v>
      </c>
      <c r="L30">
        <v>-307.98200000000003</v>
      </c>
      <c r="M30">
        <v>8.67121E-2</v>
      </c>
      <c r="N30">
        <v>0</v>
      </c>
      <c r="O30" t="s">
        <v>11</v>
      </c>
      <c r="P30">
        <v>1990246</v>
      </c>
      <c r="Q30">
        <v>1</v>
      </c>
      <c r="R30" t="s">
        <v>14</v>
      </c>
      <c r="S30">
        <v>0.98749629999999999</v>
      </c>
      <c r="T30">
        <v>4.3197399999999997E-2</v>
      </c>
      <c r="U30">
        <v>0.1345934</v>
      </c>
      <c r="V30">
        <v>6.9782999999999998E-2</v>
      </c>
      <c r="W30">
        <v>160.827</v>
      </c>
      <c r="X30">
        <v>107.777</v>
      </c>
      <c r="Y30">
        <v>-310.089</v>
      </c>
      <c r="Z30">
        <v>0.1368413</v>
      </c>
      <c r="AA30">
        <v>0</v>
      </c>
      <c r="AB30" t="s">
        <v>12</v>
      </c>
      <c r="AC30">
        <v>1990246</v>
      </c>
      <c r="AD30">
        <v>1</v>
      </c>
      <c r="AE30" t="s">
        <v>14</v>
      </c>
      <c r="AF30">
        <v>0.2742175</v>
      </c>
      <c r="AG30">
        <v>6.1863300000000003E-2</v>
      </c>
      <c r="AH30">
        <v>-1.04624E-2</v>
      </c>
      <c r="AI30">
        <v>0.95961879999999999</v>
      </c>
      <c r="AJ30">
        <v>259.96300000000002</v>
      </c>
      <c r="AK30">
        <v>137.73400000000001</v>
      </c>
      <c r="AL30">
        <v>-311.65499999999997</v>
      </c>
      <c r="AM30">
        <v>0.26904610000000001</v>
      </c>
      <c r="AN30">
        <v>0</v>
      </c>
      <c r="AO30" t="s">
        <v>13</v>
      </c>
      <c r="AP30">
        <v>1990246</v>
      </c>
      <c r="AQ30">
        <v>1</v>
      </c>
      <c r="AR30" t="s">
        <v>14</v>
      </c>
      <c r="AS30">
        <v>0.8099421</v>
      </c>
      <c r="AT30">
        <v>-4.9904299999999999E-2</v>
      </c>
      <c r="AU30">
        <v>6.5682900000000002E-2</v>
      </c>
      <c r="AV30">
        <v>-0.58067990000000003</v>
      </c>
      <c r="AW30">
        <v>344.43200000000002</v>
      </c>
      <c r="AX30">
        <v>168.93799999999999</v>
      </c>
      <c r="AY30">
        <v>-315.226</v>
      </c>
      <c r="AZ30">
        <v>0.56753209999999998</v>
      </c>
      <c r="BA30">
        <v>0</v>
      </c>
    </row>
    <row r="31" spans="1:53" x14ac:dyDescent="0.2">
      <c r="A31">
        <v>4</v>
      </c>
      <c r="B31" t="s">
        <v>1</v>
      </c>
      <c r="C31">
        <v>1990254</v>
      </c>
      <c r="D31">
        <v>1</v>
      </c>
      <c r="E31" t="s">
        <v>14</v>
      </c>
      <c r="F31">
        <v>0.74321820000000005</v>
      </c>
      <c r="G31">
        <v>-0.10886120000000001</v>
      </c>
      <c r="H31">
        <v>0.1181639</v>
      </c>
      <c r="I31">
        <v>-0.64947149999999998</v>
      </c>
      <c r="J31">
        <v>48.915999999999997</v>
      </c>
      <c r="K31">
        <v>89.343000000000004</v>
      </c>
      <c r="L31">
        <v>-307.91500000000002</v>
      </c>
      <c r="M31">
        <v>9.4394900000000004E-2</v>
      </c>
      <c r="N31">
        <v>0</v>
      </c>
      <c r="O31" t="s">
        <v>11</v>
      </c>
      <c r="P31">
        <v>1990254</v>
      </c>
      <c r="Q31">
        <v>1</v>
      </c>
      <c r="R31" t="s">
        <v>14</v>
      </c>
      <c r="S31">
        <v>0.98723320000000003</v>
      </c>
      <c r="T31">
        <v>4.5355300000000001E-2</v>
      </c>
      <c r="U31">
        <v>0.1342295</v>
      </c>
      <c r="V31">
        <v>7.2773099999999993E-2</v>
      </c>
      <c r="W31">
        <v>160.97999999999999</v>
      </c>
      <c r="X31">
        <v>107.922</v>
      </c>
      <c r="Y31">
        <v>-310.40100000000001</v>
      </c>
      <c r="Z31">
        <v>0.15686800000000001</v>
      </c>
      <c r="AA31">
        <v>0</v>
      </c>
      <c r="AB31" t="s">
        <v>12</v>
      </c>
      <c r="AC31">
        <v>1990254</v>
      </c>
      <c r="AD31">
        <v>1</v>
      </c>
      <c r="AE31" t="s">
        <v>14</v>
      </c>
      <c r="AF31">
        <v>0.22761229999999999</v>
      </c>
      <c r="AG31">
        <v>5.8817099999999997E-2</v>
      </c>
      <c r="AH31">
        <v>-1.57588E-2</v>
      </c>
      <c r="AI31">
        <v>0.97184610000000005</v>
      </c>
      <c r="AJ31">
        <v>260.60899999999998</v>
      </c>
      <c r="AK31">
        <v>139.17599999999999</v>
      </c>
      <c r="AL31">
        <v>-310.81200000000001</v>
      </c>
      <c r="AM31">
        <v>0.12400650000000001</v>
      </c>
      <c r="AN31">
        <v>0</v>
      </c>
      <c r="AO31" t="s">
        <v>13</v>
      </c>
      <c r="AP31">
        <v>1990254</v>
      </c>
      <c r="AQ31">
        <v>1</v>
      </c>
      <c r="AR31" t="s">
        <v>14</v>
      </c>
      <c r="AS31">
        <v>0.83298130000000004</v>
      </c>
      <c r="AT31">
        <v>-5.4044300000000003E-2</v>
      </c>
      <c r="AU31">
        <v>5.5994799999999997E-2</v>
      </c>
      <c r="AV31">
        <v>-0.54780099999999998</v>
      </c>
      <c r="AW31">
        <v>342.28500000000003</v>
      </c>
      <c r="AX31">
        <v>174.304</v>
      </c>
      <c r="AY31">
        <v>-314.33999999999997</v>
      </c>
      <c r="AZ31">
        <v>0.6997873</v>
      </c>
      <c r="BA31">
        <v>0</v>
      </c>
    </row>
    <row r="32" spans="1:53" x14ac:dyDescent="0.2">
      <c r="A32">
        <v>4</v>
      </c>
      <c r="B32" t="s">
        <v>1</v>
      </c>
      <c r="C32">
        <v>1990262</v>
      </c>
      <c r="D32">
        <v>1</v>
      </c>
      <c r="E32" t="s">
        <v>14</v>
      </c>
      <c r="F32">
        <v>0.74326669999999995</v>
      </c>
      <c r="G32">
        <v>-0.10884290000000001</v>
      </c>
      <c r="H32">
        <v>0.1181204</v>
      </c>
      <c r="I32">
        <v>-0.64942690000000003</v>
      </c>
      <c r="J32">
        <v>48.927999999999997</v>
      </c>
      <c r="K32">
        <v>89.284000000000006</v>
      </c>
      <c r="L32">
        <v>-307.904</v>
      </c>
      <c r="M32">
        <v>9.70168E-2</v>
      </c>
      <c r="N32">
        <v>0</v>
      </c>
      <c r="O32" t="s">
        <v>11</v>
      </c>
      <c r="P32">
        <v>1990262</v>
      </c>
      <c r="Q32">
        <v>1</v>
      </c>
      <c r="R32" t="s">
        <v>14</v>
      </c>
      <c r="S32">
        <v>0.98773920000000004</v>
      </c>
      <c r="T32">
        <v>4.6055800000000001E-2</v>
      </c>
      <c r="U32">
        <v>0.1391618</v>
      </c>
      <c r="V32">
        <v>5.3703300000000002E-2</v>
      </c>
      <c r="W32">
        <v>160.62200000000001</v>
      </c>
      <c r="X32">
        <v>106.596</v>
      </c>
      <c r="Y32">
        <v>-310.85599999999999</v>
      </c>
      <c r="Z32">
        <v>0.13308310000000001</v>
      </c>
      <c r="AA32">
        <v>0</v>
      </c>
      <c r="AB32" t="s">
        <v>12</v>
      </c>
      <c r="AC32">
        <v>1990262</v>
      </c>
      <c r="AD32">
        <v>1</v>
      </c>
      <c r="AE32" t="s">
        <v>14</v>
      </c>
      <c r="AF32">
        <v>0.19595460000000001</v>
      </c>
      <c r="AG32">
        <v>5.8521700000000003E-2</v>
      </c>
      <c r="AH32">
        <v>-1.9252100000000001E-2</v>
      </c>
      <c r="AI32">
        <v>0.97867579999999998</v>
      </c>
      <c r="AJ32">
        <v>260.66899999999998</v>
      </c>
      <c r="AK32">
        <v>140.44999999999999</v>
      </c>
      <c r="AL32">
        <v>-310.678</v>
      </c>
      <c r="AM32">
        <v>8.9808399999999997E-2</v>
      </c>
      <c r="AN32">
        <v>0</v>
      </c>
      <c r="AO32" t="s">
        <v>13</v>
      </c>
      <c r="AP32">
        <v>1990262</v>
      </c>
      <c r="AQ32">
        <v>1</v>
      </c>
      <c r="AR32" t="s">
        <v>14</v>
      </c>
      <c r="AS32">
        <v>0.83443440000000002</v>
      </c>
      <c r="AT32">
        <v>-4.2481400000000002E-2</v>
      </c>
      <c r="AU32">
        <v>6.6162299999999993E-2</v>
      </c>
      <c r="AV32">
        <v>-0.54546969999999995</v>
      </c>
      <c r="AW32">
        <v>342.875</v>
      </c>
      <c r="AX32">
        <v>176.64599999999999</v>
      </c>
      <c r="AY32">
        <v>-313.02300000000002</v>
      </c>
      <c r="AZ32">
        <v>0.63132509999999997</v>
      </c>
      <c r="BA32">
        <v>0</v>
      </c>
    </row>
    <row r="33" spans="1:53" x14ac:dyDescent="0.2">
      <c r="A33">
        <v>4</v>
      </c>
      <c r="B33" t="s">
        <v>1</v>
      </c>
      <c r="C33">
        <v>1990270</v>
      </c>
      <c r="D33">
        <v>1</v>
      </c>
      <c r="E33" t="s">
        <v>14</v>
      </c>
      <c r="F33">
        <v>0.7430291</v>
      </c>
      <c r="G33">
        <v>-0.1089841</v>
      </c>
      <c r="H33">
        <v>0.11818430000000001</v>
      </c>
      <c r="I33">
        <v>-0.64966360000000001</v>
      </c>
      <c r="J33">
        <v>48.893999999999998</v>
      </c>
      <c r="K33">
        <v>89.171000000000006</v>
      </c>
      <c r="L33">
        <v>-307.89999999999998</v>
      </c>
      <c r="M33">
        <v>9.6571000000000004E-2</v>
      </c>
      <c r="N33">
        <v>0</v>
      </c>
      <c r="O33" t="s">
        <v>11</v>
      </c>
      <c r="P33">
        <v>1990270</v>
      </c>
      <c r="Q33">
        <v>1</v>
      </c>
      <c r="R33" t="s">
        <v>14</v>
      </c>
      <c r="S33">
        <v>0.98767269999999996</v>
      </c>
      <c r="T33">
        <v>4.4608399999999999E-2</v>
      </c>
      <c r="U33">
        <v>0.13791339999999999</v>
      </c>
      <c r="V33">
        <v>5.9097999999999998E-2</v>
      </c>
      <c r="W33">
        <v>160.70099999999999</v>
      </c>
      <c r="X33">
        <v>107.226</v>
      </c>
      <c r="Y33">
        <v>-310.61</v>
      </c>
      <c r="Z33">
        <v>0.1283667</v>
      </c>
      <c r="AA33">
        <v>0</v>
      </c>
      <c r="AB33" t="s">
        <v>12</v>
      </c>
      <c r="AC33">
        <v>1990270</v>
      </c>
      <c r="AD33">
        <v>1</v>
      </c>
      <c r="AE33" t="s">
        <v>14</v>
      </c>
      <c r="AF33">
        <v>0.21180470000000001</v>
      </c>
      <c r="AG33">
        <v>6.2166899999999997E-2</v>
      </c>
      <c r="AH33">
        <v>-1.9479699999999999E-2</v>
      </c>
      <c r="AI33">
        <v>0.97513819999999996</v>
      </c>
      <c r="AJ33">
        <v>260.61200000000002</v>
      </c>
      <c r="AK33">
        <v>140.40199999999999</v>
      </c>
      <c r="AL33">
        <v>-311.596</v>
      </c>
      <c r="AM33">
        <v>0.14444580000000001</v>
      </c>
      <c r="AN33">
        <v>0</v>
      </c>
      <c r="AO33" t="s">
        <v>13</v>
      </c>
      <c r="AP33">
        <v>1990270</v>
      </c>
      <c r="AQ33">
        <v>1</v>
      </c>
      <c r="AR33" t="s">
        <v>14</v>
      </c>
      <c r="AS33">
        <v>0.82209149999999998</v>
      </c>
      <c r="AT33">
        <v>-3.0496200000000001E-2</v>
      </c>
      <c r="AU33">
        <v>8.3581799999999998E-2</v>
      </c>
      <c r="AV33">
        <v>-0.56236079999999999</v>
      </c>
      <c r="AW33">
        <v>344.01600000000002</v>
      </c>
      <c r="AX33">
        <v>176.12700000000001</v>
      </c>
      <c r="AY33">
        <v>-313.678</v>
      </c>
      <c r="AZ33">
        <v>0.63358000000000003</v>
      </c>
      <c r="BA33">
        <v>0</v>
      </c>
    </row>
    <row r="34" spans="1:53" x14ac:dyDescent="0.2">
      <c r="A34">
        <v>4</v>
      </c>
      <c r="B34" t="s">
        <v>1</v>
      </c>
      <c r="C34">
        <v>1990278</v>
      </c>
      <c r="D34">
        <v>1</v>
      </c>
      <c r="E34" t="s">
        <v>14</v>
      </c>
      <c r="F34">
        <v>0.74215949999999997</v>
      </c>
      <c r="G34">
        <v>-0.1091486</v>
      </c>
      <c r="H34">
        <v>0.1181541</v>
      </c>
      <c r="I34">
        <v>-0.65063470000000001</v>
      </c>
      <c r="J34">
        <v>48.89</v>
      </c>
      <c r="K34">
        <v>89.013000000000005</v>
      </c>
      <c r="L34">
        <v>-307.92</v>
      </c>
      <c r="M34">
        <v>9.8172499999999996E-2</v>
      </c>
      <c r="N34">
        <v>0</v>
      </c>
      <c r="O34" t="s">
        <v>11</v>
      </c>
      <c r="P34">
        <v>1990278</v>
      </c>
      <c r="Q34">
        <v>1</v>
      </c>
      <c r="R34" t="s">
        <v>14</v>
      </c>
      <c r="S34">
        <v>0.98752980000000001</v>
      </c>
      <c r="T34">
        <v>4.3254599999999997E-2</v>
      </c>
      <c r="U34">
        <v>0.13687379999999999</v>
      </c>
      <c r="V34">
        <v>6.4649799999999993E-2</v>
      </c>
      <c r="W34">
        <v>160.77199999999999</v>
      </c>
      <c r="X34">
        <v>107.60599999999999</v>
      </c>
      <c r="Y34">
        <v>-310.45600000000002</v>
      </c>
      <c r="Z34">
        <v>0.13108410000000001</v>
      </c>
      <c r="AA34">
        <v>0</v>
      </c>
      <c r="AB34" t="s">
        <v>12</v>
      </c>
      <c r="AC34">
        <v>1990278</v>
      </c>
      <c r="AD34">
        <v>1</v>
      </c>
      <c r="AE34" t="s">
        <v>14</v>
      </c>
      <c r="AF34">
        <v>0.25008560000000002</v>
      </c>
      <c r="AG34">
        <v>7.0705400000000002E-2</v>
      </c>
      <c r="AH34">
        <v>-1.9892400000000001E-2</v>
      </c>
      <c r="AI34">
        <v>0.96543369999999995</v>
      </c>
      <c r="AJ34">
        <v>259.42</v>
      </c>
      <c r="AK34">
        <v>139.47</v>
      </c>
      <c r="AL34">
        <v>-313.00799999999998</v>
      </c>
      <c r="AM34">
        <v>0.26383830000000003</v>
      </c>
      <c r="AN34">
        <v>0</v>
      </c>
      <c r="AO34" t="s">
        <v>13</v>
      </c>
      <c r="AP34">
        <v>1990278</v>
      </c>
      <c r="AQ34">
        <v>1</v>
      </c>
      <c r="AR34" t="s">
        <v>14</v>
      </c>
      <c r="AS34">
        <v>0.80873870000000003</v>
      </c>
      <c r="AT34">
        <v>-2.3573799999999999E-2</v>
      </c>
      <c r="AU34">
        <v>9.5236299999999996E-2</v>
      </c>
      <c r="AV34">
        <v>-0.57992759999999999</v>
      </c>
      <c r="AW34">
        <v>345.399</v>
      </c>
      <c r="AX34">
        <v>173.03399999999999</v>
      </c>
      <c r="AY34">
        <v>-314.99200000000002</v>
      </c>
      <c r="AZ34">
        <v>0.59366799999999997</v>
      </c>
      <c r="BA34">
        <v>0</v>
      </c>
    </row>
    <row r="35" spans="1:53" x14ac:dyDescent="0.2">
      <c r="A35">
        <v>4</v>
      </c>
      <c r="B35" t="s">
        <v>1</v>
      </c>
      <c r="C35">
        <v>1990286</v>
      </c>
      <c r="D35">
        <v>1</v>
      </c>
      <c r="E35" t="s">
        <v>14</v>
      </c>
      <c r="F35">
        <v>0.74106830000000001</v>
      </c>
      <c r="G35">
        <v>-0.10982409999999999</v>
      </c>
      <c r="H35">
        <v>0.11801739999999999</v>
      </c>
      <c r="I35">
        <v>-0.65178860000000005</v>
      </c>
      <c r="J35">
        <v>48.662999999999997</v>
      </c>
      <c r="K35">
        <v>88.35</v>
      </c>
      <c r="L35">
        <v>-308.12400000000002</v>
      </c>
      <c r="M35">
        <v>0.28768769999999999</v>
      </c>
      <c r="N35">
        <v>0</v>
      </c>
      <c r="O35" t="s">
        <v>11</v>
      </c>
      <c r="P35">
        <v>1990286</v>
      </c>
      <c r="Q35">
        <v>1</v>
      </c>
      <c r="R35" t="s">
        <v>14</v>
      </c>
      <c r="S35">
        <v>0.98738079999999995</v>
      </c>
      <c r="T35">
        <v>4.2323699999999999E-2</v>
      </c>
      <c r="U35">
        <v>0.1360431</v>
      </c>
      <c r="V35">
        <v>6.9138699999999997E-2</v>
      </c>
      <c r="W35">
        <v>160.858</v>
      </c>
      <c r="X35">
        <v>107.85599999999999</v>
      </c>
      <c r="Y35">
        <v>-310.30200000000002</v>
      </c>
      <c r="Z35">
        <v>0.135738</v>
      </c>
      <c r="AA35">
        <v>0</v>
      </c>
      <c r="AB35" t="s">
        <v>12</v>
      </c>
      <c r="AC35">
        <v>1990286</v>
      </c>
      <c r="AD35">
        <v>1</v>
      </c>
      <c r="AE35" t="s">
        <v>14</v>
      </c>
      <c r="AF35">
        <v>0.23525299999999999</v>
      </c>
      <c r="AG35">
        <v>7.4990899999999999E-2</v>
      </c>
      <c r="AH35">
        <v>-3.0942600000000001E-2</v>
      </c>
      <c r="AI35">
        <v>0.96854269999999998</v>
      </c>
      <c r="AJ35">
        <v>259.62700000000001</v>
      </c>
      <c r="AK35">
        <v>140.06399999999999</v>
      </c>
      <c r="AL35">
        <v>-313.26400000000001</v>
      </c>
      <c r="AM35">
        <v>0.2028324</v>
      </c>
      <c r="AN35">
        <v>0</v>
      </c>
      <c r="AO35" t="s">
        <v>13</v>
      </c>
      <c r="AP35">
        <v>1990286</v>
      </c>
      <c r="AQ35">
        <v>1</v>
      </c>
      <c r="AR35" t="s">
        <v>14</v>
      </c>
      <c r="AS35">
        <v>0.79270759999999996</v>
      </c>
      <c r="AT35">
        <v>-1.9652200000000002E-2</v>
      </c>
      <c r="AU35">
        <v>0.10635849999999999</v>
      </c>
      <c r="AV35">
        <v>-0.59993030000000003</v>
      </c>
      <c r="AW35">
        <v>345.00700000000001</v>
      </c>
      <c r="AX35">
        <v>171.733</v>
      </c>
      <c r="AY35">
        <v>-316.14</v>
      </c>
      <c r="AZ35">
        <v>0.60631170000000001</v>
      </c>
      <c r="BA35">
        <v>0</v>
      </c>
    </row>
    <row r="36" spans="1:53" x14ac:dyDescent="0.2">
      <c r="A36">
        <v>4</v>
      </c>
      <c r="B36" t="s">
        <v>1</v>
      </c>
      <c r="C36">
        <v>1990294</v>
      </c>
      <c r="D36">
        <v>1</v>
      </c>
      <c r="E36" t="s">
        <v>14</v>
      </c>
      <c r="F36">
        <v>0.74057280000000003</v>
      </c>
      <c r="G36">
        <v>-0.1097124</v>
      </c>
      <c r="H36">
        <v>0.1175866</v>
      </c>
      <c r="I36">
        <v>-0.65244809999999998</v>
      </c>
      <c r="J36">
        <v>49.279000000000003</v>
      </c>
      <c r="K36">
        <v>81.899000000000001</v>
      </c>
      <c r="L36">
        <v>-308.17099999999999</v>
      </c>
      <c r="M36">
        <v>8.7419300000000005E-2</v>
      </c>
      <c r="N36">
        <v>0</v>
      </c>
      <c r="O36" t="s">
        <v>11</v>
      </c>
      <c r="P36">
        <v>1990294</v>
      </c>
      <c r="Q36">
        <v>1</v>
      </c>
      <c r="R36" t="s">
        <v>14</v>
      </c>
      <c r="S36">
        <v>0.98717010000000005</v>
      </c>
      <c r="T36">
        <v>4.2720300000000003E-2</v>
      </c>
      <c r="U36">
        <v>0.135575</v>
      </c>
      <c r="V36">
        <v>7.2729699999999994E-2</v>
      </c>
      <c r="W36">
        <v>160.93799999999999</v>
      </c>
      <c r="X36">
        <v>108.06100000000001</v>
      </c>
      <c r="Y36">
        <v>-310.09699999999998</v>
      </c>
      <c r="Z36">
        <v>0.13727739999999999</v>
      </c>
      <c r="AA36">
        <v>0</v>
      </c>
      <c r="AB36" t="s">
        <v>12</v>
      </c>
      <c r="AC36">
        <v>1990294</v>
      </c>
      <c r="AD36">
        <v>1</v>
      </c>
      <c r="AE36" t="s">
        <v>14</v>
      </c>
      <c r="AF36">
        <v>0.24682870000000001</v>
      </c>
      <c r="AG36">
        <v>6.8172700000000003E-2</v>
      </c>
      <c r="AH36">
        <v>-2.3447300000000001E-2</v>
      </c>
      <c r="AI36">
        <v>0.96637379999999995</v>
      </c>
      <c r="AJ36">
        <v>260.35300000000001</v>
      </c>
      <c r="AK36">
        <v>138.61000000000001</v>
      </c>
      <c r="AL36">
        <v>-312.60700000000003</v>
      </c>
      <c r="AM36">
        <v>0.17302509999999999</v>
      </c>
      <c r="AN36">
        <v>0</v>
      </c>
      <c r="AO36" t="s">
        <v>13</v>
      </c>
      <c r="AP36">
        <v>1990294</v>
      </c>
      <c r="AQ36">
        <v>1</v>
      </c>
      <c r="AR36" t="s">
        <v>14</v>
      </c>
      <c r="AS36">
        <v>0.78676469999999998</v>
      </c>
      <c r="AT36">
        <v>-1.53718E-2</v>
      </c>
      <c r="AU36">
        <v>0.1136548</v>
      </c>
      <c r="AV36">
        <v>-0.60650440000000005</v>
      </c>
      <c r="AW36">
        <v>345.11</v>
      </c>
      <c r="AX36">
        <v>167.43899999999999</v>
      </c>
      <c r="AY36">
        <v>-316.83800000000002</v>
      </c>
      <c r="AZ36">
        <v>0.69104989999999999</v>
      </c>
      <c r="BA36">
        <v>0</v>
      </c>
    </row>
    <row r="37" spans="1:53" x14ac:dyDescent="0.2">
      <c r="A37">
        <v>4</v>
      </c>
      <c r="B37" t="s">
        <v>1</v>
      </c>
      <c r="C37">
        <v>1990302</v>
      </c>
      <c r="D37">
        <v>1</v>
      </c>
      <c r="E37" t="s">
        <v>14</v>
      </c>
      <c r="F37">
        <v>0.73974870000000004</v>
      </c>
      <c r="G37">
        <v>-0.1090525</v>
      </c>
      <c r="H37">
        <v>0.1171512</v>
      </c>
      <c r="I37">
        <v>-0.65357100000000001</v>
      </c>
      <c r="J37">
        <v>49.527000000000001</v>
      </c>
      <c r="K37">
        <v>77.128</v>
      </c>
      <c r="L37">
        <v>-307.80099999999999</v>
      </c>
      <c r="M37">
        <v>9.3210299999999996E-2</v>
      </c>
      <c r="N37">
        <v>0</v>
      </c>
      <c r="O37" t="s">
        <v>11</v>
      </c>
      <c r="P37">
        <v>1990302</v>
      </c>
      <c r="Q37">
        <v>1</v>
      </c>
      <c r="R37" t="s">
        <v>14</v>
      </c>
      <c r="S37">
        <v>0.98672930000000003</v>
      </c>
      <c r="T37">
        <v>4.4351300000000003E-2</v>
      </c>
      <c r="U37">
        <v>0.13551099999999999</v>
      </c>
      <c r="V37">
        <v>7.7685500000000005E-2</v>
      </c>
      <c r="W37">
        <v>160.94</v>
      </c>
      <c r="X37">
        <v>108.032</v>
      </c>
      <c r="Y37">
        <v>-309.94</v>
      </c>
      <c r="Z37">
        <v>0.140264</v>
      </c>
      <c r="AA37">
        <v>0</v>
      </c>
      <c r="AB37" t="s">
        <v>12</v>
      </c>
      <c r="AC37">
        <v>1990302</v>
      </c>
      <c r="AD37">
        <v>1</v>
      </c>
      <c r="AE37" t="s">
        <v>14</v>
      </c>
      <c r="AF37">
        <v>0.24588779999999999</v>
      </c>
      <c r="AG37">
        <v>6.8099099999999996E-2</v>
      </c>
      <c r="AH37">
        <v>-2.2344699999999999E-2</v>
      </c>
      <c r="AI37">
        <v>0.96664490000000003</v>
      </c>
      <c r="AJ37">
        <v>260.00299999999999</v>
      </c>
      <c r="AK37">
        <v>138.80799999999999</v>
      </c>
      <c r="AL37">
        <v>-312.42200000000003</v>
      </c>
      <c r="AM37">
        <v>0.1819722</v>
      </c>
      <c r="AN37">
        <v>0</v>
      </c>
      <c r="AO37" t="s">
        <v>13</v>
      </c>
      <c r="AP37">
        <v>1990302</v>
      </c>
      <c r="AQ37">
        <v>1</v>
      </c>
      <c r="AR37" t="s">
        <v>14</v>
      </c>
      <c r="AS37">
        <v>0.76510100000000003</v>
      </c>
      <c r="AT37">
        <v>-1.8269400000000002E-2</v>
      </c>
      <c r="AU37">
        <v>0.1155081</v>
      </c>
      <c r="AV37">
        <v>-0.63320180000000004</v>
      </c>
      <c r="AW37">
        <v>346.78800000000001</v>
      </c>
      <c r="AX37">
        <v>159.29900000000001</v>
      </c>
      <c r="AY37">
        <v>-319.39499999999998</v>
      </c>
      <c r="AZ37">
        <v>0.60644759999999998</v>
      </c>
      <c r="BA37">
        <v>0</v>
      </c>
    </row>
    <row r="38" spans="1:53" x14ac:dyDescent="0.2">
      <c r="A38">
        <v>4</v>
      </c>
      <c r="B38" t="s">
        <v>1</v>
      </c>
      <c r="C38">
        <v>1990310</v>
      </c>
      <c r="D38">
        <v>1</v>
      </c>
      <c r="E38" t="s">
        <v>14</v>
      </c>
      <c r="F38">
        <v>0.74263369999999995</v>
      </c>
      <c r="G38">
        <v>-0.1071782</v>
      </c>
      <c r="H38">
        <v>0.1191311</v>
      </c>
      <c r="I38">
        <v>-0.65024289999999996</v>
      </c>
      <c r="J38">
        <v>49.622</v>
      </c>
      <c r="K38">
        <v>72.028999999999996</v>
      </c>
      <c r="L38">
        <v>-307.84100000000001</v>
      </c>
      <c r="M38">
        <v>9.9040600000000006E-2</v>
      </c>
      <c r="N38">
        <v>0</v>
      </c>
      <c r="O38" t="s">
        <v>11</v>
      </c>
      <c r="P38">
        <v>1990310</v>
      </c>
      <c r="Q38">
        <v>1</v>
      </c>
      <c r="R38" t="s">
        <v>14</v>
      </c>
      <c r="S38">
        <v>0.98040110000000003</v>
      </c>
      <c r="T38">
        <v>5.7522499999999997E-2</v>
      </c>
      <c r="U38">
        <v>0.1392013</v>
      </c>
      <c r="V38">
        <v>0.12699569999999999</v>
      </c>
      <c r="W38">
        <v>159.654</v>
      </c>
      <c r="X38">
        <v>106.209</v>
      </c>
      <c r="Y38">
        <v>-310.67500000000001</v>
      </c>
      <c r="Z38">
        <v>0.14837310000000001</v>
      </c>
      <c r="AA38">
        <v>0</v>
      </c>
      <c r="AB38" t="s">
        <v>12</v>
      </c>
      <c r="AC38">
        <v>1990310</v>
      </c>
      <c r="AD38">
        <v>1</v>
      </c>
      <c r="AE38" t="s">
        <v>14</v>
      </c>
      <c r="AF38">
        <v>0.23800279999999999</v>
      </c>
      <c r="AG38">
        <v>6.8828200000000006E-2</v>
      </c>
      <c r="AH38">
        <v>-2.3651599999999998E-2</v>
      </c>
      <c r="AI38">
        <v>0.96853389999999995</v>
      </c>
      <c r="AJ38">
        <v>259.63900000000001</v>
      </c>
      <c r="AK38">
        <v>138.596</v>
      </c>
      <c r="AL38">
        <v>-312.13099999999997</v>
      </c>
      <c r="AM38">
        <v>0.15564169999999999</v>
      </c>
      <c r="AN38">
        <v>0</v>
      </c>
      <c r="AO38" t="s">
        <v>13</v>
      </c>
      <c r="AP38">
        <v>1990310</v>
      </c>
      <c r="AQ38">
        <v>1</v>
      </c>
      <c r="AR38" t="s">
        <v>14</v>
      </c>
      <c r="AS38">
        <v>0.74808989999999997</v>
      </c>
      <c r="AT38">
        <v>-1.4762600000000001E-2</v>
      </c>
      <c r="AU38">
        <v>0.12329759999999999</v>
      </c>
      <c r="AV38">
        <v>-0.65187519999999999</v>
      </c>
      <c r="AW38">
        <v>346.82100000000003</v>
      </c>
      <c r="AX38">
        <v>156.33699999999999</v>
      </c>
      <c r="AY38">
        <v>-320.64600000000002</v>
      </c>
      <c r="AZ38">
        <v>0.54968110000000003</v>
      </c>
      <c r="BA38">
        <v>0</v>
      </c>
    </row>
    <row r="39" spans="1:53" x14ac:dyDescent="0.2">
      <c r="A39">
        <v>4</v>
      </c>
      <c r="B39" t="s">
        <v>1</v>
      </c>
      <c r="C39">
        <v>1990318</v>
      </c>
      <c r="D39">
        <v>1</v>
      </c>
      <c r="E39" t="s">
        <v>14</v>
      </c>
      <c r="F39">
        <v>0.74212109999999998</v>
      </c>
      <c r="G39">
        <v>-0.1083089</v>
      </c>
      <c r="H39">
        <v>0.11962449999999999</v>
      </c>
      <c r="I39">
        <v>-0.65055010000000002</v>
      </c>
      <c r="J39">
        <v>49.704000000000001</v>
      </c>
      <c r="K39">
        <v>65.567999999999998</v>
      </c>
      <c r="L39">
        <v>-307.99299999999999</v>
      </c>
      <c r="M39">
        <v>8.5499199999999997E-2</v>
      </c>
      <c r="N39">
        <v>0</v>
      </c>
      <c r="O39" t="s">
        <v>11</v>
      </c>
      <c r="P39">
        <v>1990318</v>
      </c>
      <c r="Q39">
        <v>1</v>
      </c>
      <c r="R39" t="s">
        <v>14</v>
      </c>
      <c r="S39">
        <v>0.97846259999999996</v>
      </c>
      <c r="T39">
        <v>6.1275900000000001E-2</v>
      </c>
      <c r="U39">
        <v>0.14591750000000001</v>
      </c>
      <c r="V39">
        <v>0.13253010000000001</v>
      </c>
      <c r="W39">
        <v>157.447</v>
      </c>
      <c r="X39">
        <v>100.461</v>
      </c>
      <c r="Y39">
        <v>-310.69900000000001</v>
      </c>
      <c r="Z39">
        <v>0.1073842</v>
      </c>
      <c r="AA39">
        <v>0</v>
      </c>
      <c r="AB39" t="s">
        <v>12</v>
      </c>
      <c r="AC39">
        <v>1990318</v>
      </c>
      <c r="AD39">
        <v>1</v>
      </c>
      <c r="AE39" t="s">
        <v>14</v>
      </c>
      <c r="AF39">
        <v>0.27025339999999998</v>
      </c>
      <c r="AG39">
        <v>8.2832699999999995E-2</v>
      </c>
      <c r="AH39">
        <v>-3.5434899999999998E-2</v>
      </c>
      <c r="AI39">
        <v>0.95856470000000005</v>
      </c>
      <c r="AJ39">
        <v>256.94799999999998</v>
      </c>
      <c r="AK39">
        <v>134.37700000000001</v>
      </c>
      <c r="AL39">
        <v>-313.57299999999998</v>
      </c>
      <c r="AM39">
        <v>0.1770446</v>
      </c>
      <c r="AN39">
        <v>0</v>
      </c>
      <c r="AO39" t="s">
        <v>13</v>
      </c>
      <c r="AP39">
        <v>1990318</v>
      </c>
      <c r="AQ39">
        <v>1</v>
      </c>
      <c r="AR39" t="s">
        <v>14</v>
      </c>
      <c r="AS39">
        <v>0.74536820000000004</v>
      </c>
      <c r="AT39">
        <v>-1.0120000000000001E-2</v>
      </c>
      <c r="AU39">
        <v>0.12311039999999999</v>
      </c>
      <c r="AV39">
        <v>-0.65510889999999999</v>
      </c>
      <c r="AW39">
        <v>346.91800000000001</v>
      </c>
      <c r="AX39">
        <v>151.90899999999999</v>
      </c>
      <c r="AY39">
        <v>-318.82600000000002</v>
      </c>
      <c r="AZ39">
        <v>0.59103139999999998</v>
      </c>
      <c r="BA39">
        <v>0</v>
      </c>
    </row>
    <row r="40" spans="1:53" x14ac:dyDescent="0.2">
      <c r="A40">
        <v>4</v>
      </c>
      <c r="B40" t="s">
        <v>1</v>
      </c>
      <c r="C40">
        <v>1990326</v>
      </c>
      <c r="D40">
        <v>1</v>
      </c>
      <c r="E40" t="s">
        <v>14</v>
      </c>
      <c r="F40">
        <v>0.74430379999999996</v>
      </c>
      <c r="G40">
        <v>-0.1089285</v>
      </c>
      <c r="H40">
        <v>0.1187294</v>
      </c>
      <c r="I40">
        <v>-0.64811249999999998</v>
      </c>
      <c r="J40">
        <v>50.115000000000002</v>
      </c>
      <c r="K40">
        <v>58.058999999999997</v>
      </c>
      <c r="L40">
        <v>-308.08100000000002</v>
      </c>
      <c r="M40">
        <v>0.1025688</v>
      </c>
      <c r="N40">
        <v>0</v>
      </c>
      <c r="O40" t="s">
        <v>11</v>
      </c>
      <c r="P40">
        <v>1990326</v>
      </c>
      <c r="Q40">
        <v>1</v>
      </c>
      <c r="R40" t="s">
        <v>14</v>
      </c>
      <c r="S40">
        <v>0.97581359999999995</v>
      </c>
      <c r="T40">
        <v>6.3838500000000006E-2</v>
      </c>
      <c r="U40">
        <v>0.1446093</v>
      </c>
      <c r="V40">
        <v>0.15099899999999999</v>
      </c>
      <c r="W40">
        <v>157.44399999999999</v>
      </c>
      <c r="X40">
        <v>95.49</v>
      </c>
      <c r="Y40">
        <v>-310.40100000000001</v>
      </c>
      <c r="Z40">
        <v>0.13672500000000001</v>
      </c>
      <c r="AA40">
        <v>0</v>
      </c>
      <c r="AB40" t="s">
        <v>12</v>
      </c>
      <c r="AC40">
        <v>1990326</v>
      </c>
      <c r="AD40">
        <v>1</v>
      </c>
      <c r="AE40" t="s">
        <v>14</v>
      </c>
      <c r="AF40">
        <v>0.24960840000000001</v>
      </c>
      <c r="AG40">
        <v>8.5843299999999997E-2</v>
      </c>
      <c r="AH40">
        <v>-4.0985500000000001E-2</v>
      </c>
      <c r="AI40">
        <v>0.96366320000000005</v>
      </c>
      <c r="AJ40">
        <v>255.53399999999999</v>
      </c>
      <c r="AK40">
        <v>131.56100000000001</v>
      </c>
      <c r="AL40">
        <v>-312.928</v>
      </c>
      <c r="AM40">
        <v>0.12114030000000001</v>
      </c>
      <c r="AN40">
        <v>0</v>
      </c>
      <c r="AO40" t="s">
        <v>13</v>
      </c>
      <c r="AP40">
        <v>1990326</v>
      </c>
      <c r="AQ40">
        <v>1</v>
      </c>
      <c r="AR40" t="s">
        <v>14</v>
      </c>
      <c r="AS40">
        <v>0.75006010000000001</v>
      </c>
      <c r="AT40">
        <v>-1.4848800000000001E-2</v>
      </c>
      <c r="AU40">
        <v>0.1184941</v>
      </c>
      <c r="AV40">
        <v>-0.65049869999999999</v>
      </c>
      <c r="AW40">
        <v>345.209</v>
      </c>
      <c r="AX40">
        <v>146.39599999999999</v>
      </c>
      <c r="AY40">
        <v>-318.80500000000001</v>
      </c>
      <c r="AZ40">
        <v>0.55822910000000003</v>
      </c>
      <c r="BA40">
        <v>0</v>
      </c>
    </row>
    <row r="41" spans="1:53" x14ac:dyDescent="0.2">
      <c r="A41">
        <v>4</v>
      </c>
      <c r="B41" t="s">
        <v>1</v>
      </c>
      <c r="C41">
        <v>1990334</v>
      </c>
      <c r="D41">
        <v>1</v>
      </c>
      <c r="E41" t="s">
        <v>14</v>
      </c>
      <c r="F41">
        <v>0.73991200000000001</v>
      </c>
      <c r="G41">
        <v>-0.1088861</v>
      </c>
      <c r="H41">
        <v>0.1176763</v>
      </c>
      <c r="I41">
        <v>-0.65331939999999999</v>
      </c>
      <c r="J41">
        <v>50.332999999999998</v>
      </c>
      <c r="K41">
        <v>50.411999999999999</v>
      </c>
      <c r="L41">
        <v>-308.15199999999999</v>
      </c>
      <c r="M41">
        <v>9.1071899999999997E-2</v>
      </c>
      <c r="N41">
        <v>0</v>
      </c>
      <c r="O41" t="s">
        <v>11</v>
      </c>
      <c r="P41">
        <v>1990334</v>
      </c>
      <c r="Q41">
        <v>1</v>
      </c>
      <c r="R41" t="s">
        <v>14</v>
      </c>
      <c r="S41">
        <v>0.97607650000000001</v>
      </c>
      <c r="T41">
        <v>6.2688999999999995E-2</v>
      </c>
      <c r="U41">
        <v>0.14243339999999999</v>
      </c>
      <c r="V41">
        <v>0.15184719999999999</v>
      </c>
      <c r="W41">
        <v>158.03399999999999</v>
      </c>
      <c r="X41">
        <v>89.643000000000001</v>
      </c>
      <c r="Y41">
        <v>-310.19600000000003</v>
      </c>
      <c r="Z41">
        <v>0.12366190000000001</v>
      </c>
      <c r="AA41">
        <v>0</v>
      </c>
      <c r="AB41" t="s">
        <v>12</v>
      </c>
      <c r="AC41">
        <v>1990334</v>
      </c>
      <c r="AD41">
        <v>1</v>
      </c>
      <c r="AE41" t="s">
        <v>14</v>
      </c>
      <c r="AF41">
        <v>0.21110970000000001</v>
      </c>
      <c r="AG41">
        <v>8.5050700000000007E-2</v>
      </c>
      <c r="AH41">
        <v>-3.9751599999999998E-2</v>
      </c>
      <c r="AI41">
        <v>0.97294340000000001</v>
      </c>
      <c r="AJ41">
        <v>254.61</v>
      </c>
      <c r="AK41">
        <v>125.626</v>
      </c>
      <c r="AL41">
        <v>-313.84699999999998</v>
      </c>
      <c r="AM41">
        <v>9.5141500000000004E-2</v>
      </c>
      <c r="AN41">
        <v>0</v>
      </c>
      <c r="AO41" t="s">
        <v>13</v>
      </c>
      <c r="AP41">
        <v>1990334</v>
      </c>
      <c r="AQ41">
        <v>1</v>
      </c>
      <c r="AR41" t="s">
        <v>14</v>
      </c>
      <c r="AS41">
        <v>0.74013249999999997</v>
      </c>
      <c r="AT41">
        <v>-2.0478E-2</v>
      </c>
      <c r="AU41">
        <v>0.111942</v>
      </c>
      <c r="AV41">
        <v>-0.66276199999999996</v>
      </c>
      <c r="AW41">
        <v>345.25799999999998</v>
      </c>
      <c r="AX41">
        <v>142.06899999999999</v>
      </c>
      <c r="AY41">
        <v>-319.45499999999998</v>
      </c>
      <c r="AZ41">
        <v>0.55860810000000005</v>
      </c>
      <c r="BA41">
        <v>0</v>
      </c>
    </row>
    <row r="42" spans="1:53" x14ac:dyDescent="0.2">
      <c r="A42">
        <v>4</v>
      </c>
      <c r="B42" t="s">
        <v>1</v>
      </c>
      <c r="C42">
        <v>1990342</v>
      </c>
      <c r="D42">
        <v>1</v>
      </c>
      <c r="E42" t="s">
        <v>14</v>
      </c>
      <c r="F42">
        <v>0.74195279999999997</v>
      </c>
      <c r="G42">
        <v>-0.10679279999999999</v>
      </c>
      <c r="H42">
        <v>0.1193377</v>
      </c>
      <c r="I42">
        <v>-0.65104530000000005</v>
      </c>
      <c r="J42">
        <v>50.52</v>
      </c>
      <c r="K42">
        <v>42.975000000000001</v>
      </c>
      <c r="L42">
        <v>-308.27800000000002</v>
      </c>
      <c r="M42">
        <v>9.6664799999999995E-2</v>
      </c>
      <c r="N42">
        <v>0</v>
      </c>
      <c r="O42" t="s">
        <v>11</v>
      </c>
      <c r="P42">
        <v>1990342</v>
      </c>
      <c r="Q42">
        <v>1</v>
      </c>
      <c r="R42" t="s">
        <v>14</v>
      </c>
      <c r="S42">
        <v>0.97584269999999995</v>
      </c>
      <c r="T42">
        <v>5.8878600000000003E-2</v>
      </c>
      <c r="U42">
        <v>0.14236650000000001</v>
      </c>
      <c r="V42">
        <v>0.15490689999999999</v>
      </c>
      <c r="W42">
        <v>157.857</v>
      </c>
      <c r="X42">
        <v>82.543999999999997</v>
      </c>
      <c r="Y42">
        <v>-310.39800000000002</v>
      </c>
      <c r="Z42">
        <v>9.6139699999999995E-2</v>
      </c>
      <c r="AA42">
        <v>0</v>
      </c>
      <c r="AB42" t="s">
        <v>12</v>
      </c>
      <c r="AC42">
        <v>1990342</v>
      </c>
      <c r="AD42">
        <v>1</v>
      </c>
      <c r="AE42" t="s">
        <v>14</v>
      </c>
      <c r="AF42">
        <v>0.22449520000000001</v>
      </c>
      <c r="AG42">
        <v>8.3769099999999999E-2</v>
      </c>
      <c r="AH42">
        <v>-3.8685799999999999E-2</v>
      </c>
      <c r="AI42">
        <v>0.97009690000000004</v>
      </c>
      <c r="AJ42">
        <v>253.99199999999999</v>
      </c>
      <c r="AK42">
        <v>121.63200000000001</v>
      </c>
      <c r="AL42">
        <v>-313.178</v>
      </c>
      <c r="AM42">
        <v>8.3403500000000005E-2</v>
      </c>
      <c r="AN42">
        <v>0</v>
      </c>
      <c r="AO42" t="s">
        <v>13</v>
      </c>
      <c r="AP42">
        <v>1990342</v>
      </c>
      <c r="AQ42">
        <v>1</v>
      </c>
      <c r="AR42" t="s">
        <v>14</v>
      </c>
      <c r="AS42">
        <v>0.74057779999999995</v>
      </c>
      <c r="AT42">
        <v>-2.2642700000000002E-2</v>
      </c>
      <c r="AU42">
        <v>0.1098597</v>
      </c>
      <c r="AV42">
        <v>-0.66254259999999998</v>
      </c>
      <c r="AW42">
        <v>343.69900000000001</v>
      </c>
      <c r="AX42">
        <v>139.851</v>
      </c>
      <c r="AY42">
        <v>-318.69</v>
      </c>
      <c r="AZ42">
        <v>0.54320060000000003</v>
      </c>
      <c r="BA42">
        <v>0</v>
      </c>
    </row>
    <row r="43" spans="1:53" x14ac:dyDescent="0.2">
      <c r="A43">
        <v>4</v>
      </c>
      <c r="B43" t="s">
        <v>1</v>
      </c>
      <c r="C43">
        <v>1990350</v>
      </c>
      <c r="D43">
        <v>1</v>
      </c>
      <c r="E43" t="s">
        <v>14</v>
      </c>
      <c r="F43">
        <v>0.74438439999999995</v>
      </c>
      <c r="G43">
        <v>-0.10693950000000001</v>
      </c>
      <c r="H43">
        <v>0.120255</v>
      </c>
      <c r="I43">
        <v>-0.64806989999999998</v>
      </c>
      <c r="J43">
        <v>50.469000000000001</v>
      </c>
      <c r="K43">
        <v>35.268999999999998</v>
      </c>
      <c r="L43">
        <v>-308.63099999999997</v>
      </c>
      <c r="M43">
        <v>9.7531599999999996E-2</v>
      </c>
      <c r="N43">
        <v>0</v>
      </c>
      <c r="O43" t="s">
        <v>11</v>
      </c>
      <c r="P43">
        <v>1990350</v>
      </c>
      <c r="Q43">
        <v>1</v>
      </c>
      <c r="R43" t="s">
        <v>14</v>
      </c>
      <c r="S43">
        <v>0.97624120000000003</v>
      </c>
      <c r="T43">
        <v>4.6943499999999999E-2</v>
      </c>
      <c r="U43">
        <v>0.14254439999999999</v>
      </c>
      <c r="V43">
        <v>0.15630269999999999</v>
      </c>
      <c r="W43">
        <v>157.512</v>
      </c>
      <c r="X43">
        <v>73.614000000000004</v>
      </c>
      <c r="Y43">
        <v>-310.96300000000002</v>
      </c>
      <c r="Z43">
        <v>0.1026849</v>
      </c>
      <c r="AA43">
        <v>0</v>
      </c>
      <c r="AB43" t="s">
        <v>12</v>
      </c>
      <c r="AC43">
        <v>1990350</v>
      </c>
      <c r="AD43">
        <v>1</v>
      </c>
      <c r="AE43" t="s">
        <v>14</v>
      </c>
      <c r="AF43">
        <v>0.2346975</v>
      </c>
      <c r="AG43">
        <v>7.9406099999999993E-2</v>
      </c>
      <c r="AH43">
        <v>-3.2673300000000002E-2</v>
      </c>
      <c r="AI43">
        <v>0.96826869999999998</v>
      </c>
      <c r="AJ43">
        <v>253.929</v>
      </c>
      <c r="AK43">
        <v>115.33</v>
      </c>
      <c r="AL43">
        <v>-313.05399999999997</v>
      </c>
      <c r="AM43">
        <v>0.18735309999999999</v>
      </c>
      <c r="AN43">
        <v>0</v>
      </c>
      <c r="AO43" t="s">
        <v>13</v>
      </c>
      <c r="AP43">
        <v>1990350</v>
      </c>
      <c r="AQ43">
        <v>1</v>
      </c>
      <c r="AR43" t="s">
        <v>14</v>
      </c>
      <c r="AS43">
        <v>0.76175269999999995</v>
      </c>
      <c r="AT43">
        <v>-2.03961E-2</v>
      </c>
      <c r="AU43">
        <v>0.1075812</v>
      </c>
      <c r="AV43">
        <v>-0.63854759999999999</v>
      </c>
      <c r="AW43">
        <v>341.834</v>
      </c>
      <c r="AX43">
        <v>139.24700000000001</v>
      </c>
      <c r="AY43">
        <v>-317.286</v>
      </c>
      <c r="AZ43">
        <v>0.55209370000000002</v>
      </c>
      <c r="BA43">
        <v>0</v>
      </c>
    </row>
    <row r="44" spans="1:53" x14ac:dyDescent="0.2">
      <c r="A44">
        <v>4</v>
      </c>
      <c r="B44" t="s">
        <v>1</v>
      </c>
      <c r="C44">
        <v>1990358</v>
      </c>
      <c r="D44">
        <v>1</v>
      </c>
      <c r="E44" t="s">
        <v>14</v>
      </c>
      <c r="F44">
        <v>0.74196519999999999</v>
      </c>
      <c r="G44">
        <v>-0.1071025</v>
      </c>
      <c r="H44">
        <v>0.1182537</v>
      </c>
      <c r="I44">
        <v>-0.65117800000000003</v>
      </c>
      <c r="J44">
        <v>51.042999999999999</v>
      </c>
      <c r="K44">
        <v>27.370999999999999</v>
      </c>
      <c r="L44">
        <v>-308.88299999999998</v>
      </c>
      <c r="M44">
        <v>9.0333700000000003E-2</v>
      </c>
      <c r="N44">
        <v>0</v>
      </c>
      <c r="O44" t="s">
        <v>11</v>
      </c>
      <c r="P44">
        <v>1990358</v>
      </c>
      <c r="Q44">
        <v>1</v>
      </c>
      <c r="R44" t="s">
        <v>14</v>
      </c>
      <c r="S44">
        <v>0.97640289999999996</v>
      </c>
      <c r="T44">
        <v>3.5302800000000002E-2</v>
      </c>
      <c r="U44">
        <v>0.13964960000000001</v>
      </c>
      <c r="V44">
        <v>0.1609006</v>
      </c>
      <c r="W44">
        <v>157.541</v>
      </c>
      <c r="X44">
        <v>64.27</v>
      </c>
      <c r="Y44">
        <v>-310.38</v>
      </c>
      <c r="Z44">
        <v>0.1439676</v>
      </c>
      <c r="AA44">
        <v>0</v>
      </c>
      <c r="AB44" t="s">
        <v>12</v>
      </c>
      <c r="AC44">
        <v>1990358</v>
      </c>
      <c r="AD44">
        <v>1</v>
      </c>
      <c r="AE44" t="s">
        <v>14</v>
      </c>
      <c r="AF44">
        <v>0.20478959999999999</v>
      </c>
      <c r="AG44">
        <v>7.1333800000000003E-2</v>
      </c>
      <c r="AH44">
        <v>-2.6724399999999999E-2</v>
      </c>
      <c r="AI44">
        <v>0.97583739999999997</v>
      </c>
      <c r="AJ44">
        <v>254.06299999999999</v>
      </c>
      <c r="AK44">
        <v>107.4</v>
      </c>
      <c r="AL44">
        <v>-312.30799999999999</v>
      </c>
      <c r="AM44">
        <v>0.14916760000000001</v>
      </c>
      <c r="AN44">
        <v>0</v>
      </c>
      <c r="AO44" t="s">
        <v>13</v>
      </c>
      <c r="AP44">
        <v>1990358</v>
      </c>
      <c r="AQ44">
        <v>1</v>
      </c>
      <c r="AR44" t="s">
        <v>14</v>
      </c>
      <c r="AS44">
        <v>0.7867497</v>
      </c>
      <c r="AT44">
        <v>-2.742E-2</v>
      </c>
      <c r="AU44">
        <v>9.5855599999999999E-2</v>
      </c>
      <c r="AV44">
        <v>-0.60916720000000002</v>
      </c>
      <c r="AW44">
        <v>340.298</v>
      </c>
      <c r="AX44">
        <v>134.833</v>
      </c>
      <c r="AY44">
        <v>-316.85399999999998</v>
      </c>
      <c r="AZ44">
        <v>0.56560160000000004</v>
      </c>
      <c r="BA44">
        <v>0</v>
      </c>
    </row>
    <row r="45" spans="1:53" x14ac:dyDescent="0.2">
      <c r="A45">
        <v>4</v>
      </c>
      <c r="B45" t="s">
        <v>1</v>
      </c>
      <c r="C45">
        <v>1990366</v>
      </c>
      <c r="D45">
        <v>1</v>
      </c>
      <c r="E45" t="s">
        <v>14</v>
      </c>
      <c r="F45">
        <v>0.74366100000000002</v>
      </c>
      <c r="G45">
        <v>-0.1049836</v>
      </c>
      <c r="H45">
        <v>0.1208391</v>
      </c>
      <c r="I45">
        <v>-0.64911070000000004</v>
      </c>
      <c r="J45">
        <v>51.051000000000002</v>
      </c>
      <c r="K45">
        <v>20.718</v>
      </c>
      <c r="L45">
        <v>-308.13099999999997</v>
      </c>
      <c r="M45">
        <v>0.11333120000000001</v>
      </c>
      <c r="N45">
        <v>0</v>
      </c>
      <c r="O45" t="s">
        <v>11</v>
      </c>
      <c r="P45">
        <v>1990366</v>
      </c>
      <c r="Q45">
        <v>1</v>
      </c>
      <c r="R45" t="s">
        <v>14</v>
      </c>
      <c r="S45">
        <v>0.97976470000000004</v>
      </c>
      <c r="T45">
        <v>2.3886000000000001E-2</v>
      </c>
      <c r="U45">
        <v>0.1364407</v>
      </c>
      <c r="V45">
        <v>0.1444801</v>
      </c>
      <c r="W45">
        <v>158.19800000000001</v>
      </c>
      <c r="X45">
        <v>55.856999999999999</v>
      </c>
      <c r="Y45">
        <v>-310.16399999999999</v>
      </c>
      <c r="Z45">
        <v>0.1018437</v>
      </c>
      <c r="AA45">
        <v>0</v>
      </c>
      <c r="AB45" t="s">
        <v>12</v>
      </c>
      <c r="AC45">
        <v>1990366</v>
      </c>
      <c r="AD45">
        <v>1</v>
      </c>
      <c r="AE45" t="s">
        <v>14</v>
      </c>
      <c r="AF45">
        <v>0.18106649999999999</v>
      </c>
      <c r="AG45">
        <v>6.2691999999999998E-2</v>
      </c>
      <c r="AH45">
        <v>-1.5977000000000002E-2</v>
      </c>
      <c r="AI45">
        <v>0.98134060000000001</v>
      </c>
      <c r="AJ45">
        <v>254.18899999999999</v>
      </c>
      <c r="AK45">
        <v>99.655000000000001</v>
      </c>
      <c r="AL45">
        <v>-312.226</v>
      </c>
      <c r="AM45">
        <v>9.5219499999999999E-2</v>
      </c>
      <c r="AN45">
        <v>0</v>
      </c>
      <c r="AO45" t="s">
        <v>13</v>
      </c>
      <c r="AP45">
        <v>1990366</v>
      </c>
      <c r="AQ45">
        <v>1</v>
      </c>
      <c r="AR45" t="s">
        <v>14</v>
      </c>
      <c r="AS45">
        <v>0.79814359999999995</v>
      </c>
      <c r="AT45">
        <v>-3.6267500000000001E-2</v>
      </c>
      <c r="AU45">
        <v>7.8574400000000003E-2</v>
      </c>
      <c r="AV45">
        <v>-0.59621939999999995</v>
      </c>
      <c r="AW45">
        <v>340.20499999999998</v>
      </c>
      <c r="AX45">
        <v>130.57</v>
      </c>
      <c r="AY45">
        <v>-315.61599999999999</v>
      </c>
      <c r="AZ45">
        <v>0.52805919999999995</v>
      </c>
      <c r="BA45">
        <v>0</v>
      </c>
    </row>
    <row r="46" spans="1:53" x14ac:dyDescent="0.2">
      <c r="A46">
        <v>4</v>
      </c>
      <c r="B46" t="s">
        <v>1</v>
      </c>
      <c r="C46">
        <v>1990374</v>
      </c>
      <c r="D46">
        <v>1</v>
      </c>
      <c r="E46" t="s">
        <v>14</v>
      </c>
      <c r="F46">
        <v>0.74490020000000001</v>
      </c>
      <c r="G46">
        <v>-0.1042768</v>
      </c>
      <c r="H46">
        <v>0.1227355</v>
      </c>
      <c r="I46">
        <v>-0.64744579999999996</v>
      </c>
      <c r="J46">
        <v>50.996000000000002</v>
      </c>
      <c r="K46">
        <v>13.682</v>
      </c>
      <c r="L46">
        <v>-307.87900000000002</v>
      </c>
      <c r="M46">
        <v>0.1162218</v>
      </c>
      <c r="N46">
        <v>0</v>
      </c>
      <c r="O46" t="s">
        <v>11</v>
      </c>
      <c r="P46">
        <v>1990374</v>
      </c>
      <c r="Q46">
        <v>1</v>
      </c>
      <c r="R46" t="s">
        <v>14</v>
      </c>
      <c r="S46">
        <v>0.98173049999999995</v>
      </c>
      <c r="T46">
        <v>1.7826999999999999E-2</v>
      </c>
      <c r="U46">
        <v>0.13241269999999999</v>
      </c>
      <c r="V46">
        <v>0.13547819999999999</v>
      </c>
      <c r="W46">
        <v>159.58500000000001</v>
      </c>
      <c r="X46">
        <v>47.738999999999997</v>
      </c>
      <c r="Y46">
        <v>-310.17099999999999</v>
      </c>
      <c r="Z46">
        <v>0.1101375</v>
      </c>
      <c r="AA46">
        <v>0</v>
      </c>
      <c r="AB46" t="s">
        <v>12</v>
      </c>
      <c r="AC46">
        <v>1990374</v>
      </c>
      <c r="AD46">
        <v>1</v>
      </c>
      <c r="AE46" t="s">
        <v>14</v>
      </c>
      <c r="AF46">
        <v>0.1932922</v>
      </c>
      <c r="AG46">
        <v>5.5283400000000003E-2</v>
      </c>
      <c r="AH46">
        <v>-1.8064999999999999E-3</v>
      </c>
      <c r="AI46">
        <v>0.97958080000000003</v>
      </c>
      <c r="AJ46">
        <v>254.298</v>
      </c>
      <c r="AK46">
        <v>91.533000000000001</v>
      </c>
      <c r="AL46">
        <v>-312.05900000000003</v>
      </c>
      <c r="AM46">
        <v>0.1871004</v>
      </c>
      <c r="AN46">
        <v>0</v>
      </c>
      <c r="AO46" t="s">
        <v>13</v>
      </c>
      <c r="AP46">
        <v>1990374</v>
      </c>
      <c r="AQ46">
        <v>1</v>
      </c>
      <c r="AR46" t="s">
        <v>14</v>
      </c>
      <c r="AS46">
        <v>0.81621549999999998</v>
      </c>
      <c r="AT46">
        <v>-4.7591700000000001E-2</v>
      </c>
      <c r="AU46">
        <v>6.1067000000000003E-2</v>
      </c>
      <c r="AV46">
        <v>-0.5725365</v>
      </c>
      <c r="AW46">
        <v>338.12299999999999</v>
      </c>
      <c r="AX46">
        <v>128.93600000000001</v>
      </c>
      <c r="AY46">
        <v>-314.91399999999999</v>
      </c>
      <c r="AZ46">
        <v>0.41973860000000002</v>
      </c>
      <c r="BA46">
        <v>0</v>
      </c>
    </row>
    <row r="47" spans="1:53" x14ac:dyDescent="0.2">
      <c r="A47">
        <v>4</v>
      </c>
      <c r="B47" t="s">
        <v>1</v>
      </c>
      <c r="C47">
        <v>1990382</v>
      </c>
      <c r="D47">
        <v>1</v>
      </c>
      <c r="E47" t="s">
        <v>14</v>
      </c>
      <c r="F47">
        <v>0.74254620000000005</v>
      </c>
      <c r="G47">
        <v>-0.10531450000000001</v>
      </c>
      <c r="H47">
        <v>0.12312919999999999</v>
      </c>
      <c r="I47">
        <v>-0.64990250000000005</v>
      </c>
      <c r="J47">
        <v>51.078000000000003</v>
      </c>
      <c r="K47">
        <v>6.4009999999999998</v>
      </c>
      <c r="L47">
        <v>-308.34199999999998</v>
      </c>
      <c r="M47">
        <v>0.1119735</v>
      </c>
      <c r="N47">
        <v>0</v>
      </c>
      <c r="O47" t="s">
        <v>11</v>
      </c>
      <c r="P47">
        <v>1990382</v>
      </c>
      <c r="Q47">
        <v>1</v>
      </c>
      <c r="R47" t="s">
        <v>14</v>
      </c>
      <c r="S47">
        <v>0.98287809999999998</v>
      </c>
      <c r="T47">
        <v>1.46953E-2</v>
      </c>
      <c r="U47">
        <v>0.1294894</v>
      </c>
      <c r="V47">
        <v>0.13025819999999999</v>
      </c>
      <c r="W47">
        <v>161.05000000000001</v>
      </c>
      <c r="X47">
        <v>39.051000000000002</v>
      </c>
      <c r="Y47">
        <v>-310.99799999999999</v>
      </c>
      <c r="Z47">
        <v>0.10225480000000001</v>
      </c>
      <c r="AA47">
        <v>0</v>
      </c>
      <c r="AB47" t="s">
        <v>12</v>
      </c>
      <c r="AC47">
        <v>1990382</v>
      </c>
      <c r="AD47">
        <v>1</v>
      </c>
      <c r="AE47" t="s">
        <v>14</v>
      </c>
      <c r="AF47">
        <v>0.1850483</v>
      </c>
      <c r="AG47">
        <v>4.6984100000000001E-2</v>
      </c>
      <c r="AH47">
        <v>8.6321000000000002E-3</v>
      </c>
      <c r="AI47">
        <v>0.98156770000000004</v>
      </c>
      <c r="AJ47">
        <v>255.649</v>
      </c>
      <c r="AK47">
        <v>82.558999999999997</v>
      </c>
      <c r="AL47">
        <v>-312.19099999999997</v>
      </c>
      <c r="AM47">
        <v>0.1783612</v>
      </c>
      <c r="AN47">
        <v>0</v>
      </c>
      <c r="AO47" t="s">
        <v>13</v>
      </c>
      <c r="AP47">
        <v>1990382</v>
      </c>
      <c r="AQ47">
        <v>1</v>
      </c>
      <c r="AR47" t="s">
        <v>14</v>
      </c>
      <c r="AS47">
        <v>0.84067570000000003</v>
      </c>
      <c r="AT47">
        <v>-6.3122300000000006E-2</v>
      </c>
      <c r="AU47">
        <v>3.7374999999999999E-2</v>
      </c>
      <c r="AV47">
        <v>-0.53654740000000001</v>
      </c>
      <c r="AW47">
        <v>336.07499999999999</v>
      </c>
      <c r="AX47">
        <v>124.468</v>
      </c>
      <c r="AY47">
        <v>-313.81</v>
      </c>
      <c r="AZ47">
        <v>0.4209003</v>
      </c>
      <c r="BA47">
        <v>0</v>
      </c>
    </row>
    <row r="48" spans="1:53" x14ac:dyDescent="0.2">
      <c r="A48">
        <v>4</v>
      </c>
      <c r="B48" t="s">
        <v>1</v>
      </c>
      <c r="C48">
        <v>1990390</v>
      </c>
      <c r="D48">
        <v>1</v>
      </c>
      <c r="E48" t="s">
        <v>14</v>
      </c>
      <c r="F48">
        <v>0.74094919999999997</v>
      </c>
      <c r="G48">
        <v>-0.10464519999999999</v>
      </c>
      <c r="H48">
        <v>0.1218226</v>
      </c>
      <c r="I48">
        <v>-0.65207590000000004</v>
      </c>
      <c r="J48">
        <v>51.758000000000003</v>
      </c>
      <c r="K48">
        <v>-1.4830000000000001</v>
      </c>
      <c r="L48">
        <v>-308.57499999999999</v>
      </c>
      <c r="M48">
        <v>9.8368300000000006E-2</v>
      </c>
      <c r="N48">
        <v>0</v>
      </c>
      <c r="O48" t="s">
        <v>11</v>
      </c>
      <c r="P48">
        <v>1990390</v>
      </c>
      <c r="Q48">
        <v>1</v>
      </c>
      <c r="R48" t="s">
        <v>14</v>
      </c>
      <c r="S48">
        <v>0.98398450000000004</v>
      </c>
      <c r="T48">
        <v>1.34926E-2</v>
      </c>
      <c r="U48">
        <v>0.12832460000000001</v>
      </c>
      <c r="V48">
        <v>0.1229846</v>
      </c>
      <c r="W48">
        <v>161.834</v>
      </c>
      <c r="X48">
        <v>30.111999999999998</v>
      </c>
      <c r="Y48">
        <v>-310.73700000000002</v>
      </c>
      <c r="Z48">
        <v>8.1508499999999998E-2</v>
      </c>
      <c r="AA48">
        <v>0</v>
      </c>
      <c r="AB48" t="s">
        <v>12</v>
      </c>
      <c r="AC48">
        <v>1990390</v>
      </c>
      <c r="AD48">
        <v>1</v>
      </c>
      <c r="AE48" t="s">
        <v>14</v>
      </c>
      <c r="AF48">
        <v>0.15167130000000001</v>
      </c>
      <c r="AG48">
        <v>4.0224200000000002E-2</v>
      </c>
      <c r="AH48">
        <v>1.4482699999999999E-2</v>
      </c>
      <c r="AI48">
        <v>0.98750599999999999</v>
      </c>
      <c r="AJ48">
        <v>257.69200000000001</v>
      </c>
      <c r="AK48">
        <v>72.328000000000003</v>
      </c>
      <c r="AL48">
        <v>-311.70999999999998</v>
      </c>
      <c r="AM48">
        <v>4.2811799999999997E-2</v>
      </c>
      <c r="AN48">
        <v>0</v>
      </c>
      <c r="AO48" t="s">
        <v>13</v>
      </c>
      <c r="AP48">
        <v>1990390</v>
      </c>
      <c r="AQ48">
        <v>1</v>
      </c>
      <c r="AR48" t="s">
        <v>14</v>
      </c>
      <c r="AS48">
        <v>0.84589060000000005</v>
      </c>
      <c r="AT48">
        <v>-7.9203999999999997E-2</v>
      </c>
      <c r="AU48">
        <v>1.7032599999999998E-2</v>
      </c>
      <c r="AV48">
        <v>-0.52716759999999996</v>
      </c>
      <c r="AW48">
        <v>335.92</v>
      </c>
      <c r="AX48">
        <v>116.474</v>
      </c>
      <c r="AY48">
        <v>-314.28699999999998</v>
      </c>
      <c r="AZ48">
        <v>0.34898400000000002</v>
      </c>
      <c r="BA48">
        <v>0</v>
      </c>
    </row>
    <row r="49" spans="1:53" x14ac:dyDescent="0.2">
      <c r="A49">
        <v>4</v>
      </c>
      <c r="B49" t="s">
        <v>1</v>
      </c>
      <c r="C49">
        <v>1990398</v>
      </c>
      <c r="D49">
        <v>1</v>
      </c>
      <c r="E49" t="s">
        <v>14</v>
      </c>
      <c r="F49">
        <v>0.74121409999999999</v>
      </c>
      <c r="G49">
        <v>-0.1045803</v>
      </c>
      <c r="H49">
        <v>0.1216305</v>
      </c>
      <c r="I49">
        <v>-0.65182110000000004</v>
      </c>
      <c r="J49">
        <v>52.11</v>
      </c>
      <c r="K49">
        <v>-9.0820000000000007</v>
      </c>
      <c r="L49">
        <v>-308.86900000000003</v>
      </c>
      <c r="M49">
        <v>0.1006835</v>
      </c>
      <c r="N49">
        <v>0</v>
      </c>
      <c r="O49" t="s">
        <v>11</v>
      </c>
      <c r="P49">
        <v>1990398</v>
      </c>
      <c r="Q49">
        <v>1</v>
      </c>
      <c r="R49" t="s">
        <v>14</v>
      </c>
      <c r="S49">
        <v>0.98461449999999995</v>
      </c>
      <c r="T49">
        <v>1.24531E-2</v>
      </c>
      <c r="U49">
        <v>0.12887689999999999</v>
      </c>
      <c r="V49">
        <v>0.11734550000000001</v>
      </c>
      <c r="W49">
        <v>162.203</v>
      </c>
      <c r="X49">
        <v>21.550999999999998</v>
      </c>
      <c r="Y49">
        <v>-310.64400000000001</v>
      </c>
      <c r="Z49">
        <v>0.1003373</v>
      </c>
      <c r="AA49">
        <v>0</v>
      </c>
      <c r="AB49" t="s">
        <v>12</v>
      </c>
      <c r="AC49">
        <v>1990398</v>
      </c>
      <c r="AD49">
        <v>1</v>
      </c>
      <c r="AE49" t="s">
        <v>14</v>
      </c>
      <c r="AF49">
        <v>0.15614169999999999</v>
      </c>
      <c r="AG49">
        <v>3.9299199999999999E-2</v>
      </c>
      <c r="AH49">
        <v>1.7763000000000001E-2</v>
      </c>
      <c r="AI49">
        <v>0.98679269999999997</v>
      </c>
      <c r="AJ49">
        <v>259.01499999999999</v>
      </c>
      <c r="AK49">
        <v>62.664000000000001</v>
      </c>
      <c r="AL49">
        <v>-312.19099999999997</v>
      </c>
      <c r="AM49">
        <v>9.8821000000000006E-2</v>
      </c>
      <c r="AN49">
        <v>0</v>
      </c>
      <c r="AO49" t="s">
        <v>13</v>
      </c>
      <c r="AP49">
        <v>1990398</v>
      </c>
      <c r="AQ49">
        <v>1</v>
      </c>
      <c r="AR49" t="s">
        <v>14</v>
      </c>
      <c r="AS49">
        <v>0.850549</v>
      </c>
      <c r="AT49">
        <v>-8.3954200000000007E-2</v>
      </c>
      <c r="AU49">
        <v>1.4171599999999999E-2</v>
      </c>
      <c r="AV49">
        <v>-0.51895789999999997</v>
      </c>
      <c r="AW49">
        <v>337.51100000000002</v>
      </c>
      <c r="AX49">
        <v>106.51600000000001</v>
      </c>
      <c r="AY49">
        <v>-315.78800000000001</v>
      </c>
      <c r="AZ49">
        <v>0.31650709999999999</v>
      </c>
      <c r="BA49">
        <v>0</v>
      </c>
    </row>
    <row r="50" spans="1:53" x14ac:dyDescent="0.2">
      <c r="A50">
        <v>4</v>
      </c>
      <c r="B50" t="s">
        <v>1</v>
      </c>
      <c r="C50">
        <v>1990406</v>
      </c>
      <c r="D50">
        <v>1</v>
      </c>
      <c r="E50" t="s">
        <v>14</v>
      </c>
      <c r="F50">
        <v>0.74282890000000001</v>
      </c>
      <c r="G50">
        <v>-0.1041155</v>
      </c>
      <c r="H50">
        <v>0.1221974</v>
      </c>
      <c r="I50">
        <v>-0.64994839999999998</v>
      </c>
      <c r="J50">
        <v>52.375999999999998</v>
      </c>
      <c r="K50">
        <v>-16.516999999999999</v>
      </c>
      <c r="L50">
        <v>-309.14400000000001</v>
      </c>
      <c r="M50">
        <v>0.1182216</v>
      </c>
      <c r="N50">
        <v>0</v>
      </c>
      <c r="O50" t="s">
        <v>11</v>
      </c>
      <c r="P50">
        <v>1990406</v>
      </c>
      <c r="Q50">
        <v>1</v>
      </c>
      <c r="R50" t="s">
        <v>14</v>
      </c>
      <c r="S50">
        <v>0.98487539999999996</v>
      </c>
      <c r="T50">
        <v>8.1703999999999995E-3</v>
      </c>
      <c r="U50">
        <v>0.13023489999999999</v>
      </c>
      <c r="V50">
        <v>0.1139849</v>
      </c>
      <c r="W50">
        <v>162.62100000000001</v>
      </c>
      <c r="X50">
        <v>12.510999999999999</v>
      </c>
      <c r="Y50">
        <v>-311.21699999999998</v>
      </c>
      <c r="Z50">
        <v>0.1149416</v>
      </c>
      <c r="AA50">
        <v>0</v>
      </c>
      <c r="AB50" t="s">
        <v>12</v>
      </c>
      <c r="AC50">
        <v>1990406</v>
      </c>
      <c r="AD50">
        <v>1</v>
      </c>
      <c r="AE50" t="s">
        <v>14</v>
      </c>
      <c r="AF50">
        <v>0.17072519999999999</v>
      </c>
      <c r="AG50">
        <v>4.3099899999999997E-2</v>
      </c>
      <c r="AH50">
        <v>1.8815200000000001E-2</v>
      </c>
      <c r="AI50">
        <v>0.98419579999999995</v>
      </c>
      <c r="AJ50">
        <v>259.875</v>
      </c>
      <c r="AK50">
        <v>52.433</v>
      </c>
      <c r="AL50">
        <v>-313.73200000000003</v>
      </c>
      <c r="AM50">
        <v>9.8443799999999998E-2</v>
      </c>
      <c r="AN50">
        <v>0</v>
      </c>
      <c r="AO50" t="s">
        <v>13</v>
      </c>
      <c r="AP50">
        <v>1990406</v>
      </c>
      <c r="AQ50">
        <v>1</v>
      </c>
      <c r="AR50" t="s">
        <v>14</v>
      </c>
      <c r="AS50">
        <v>0.84991369999999999</v>
      </c>
      <c r="AT50">
        <v>-7.39456E-2</v>
      </c>
      <c r="AU50">
        <v>3.09456E-2</v>
      </c>
      <c r="AV50">
        <v>-0.52078899999999995</v>
      </c>
      <c r="AW50">
        <v>338.50799999999998</v>
      </c>
      <c r="AX50">
        <v>97.272000000000006</v>
      </c>
      <c r="AY50">
        <v>-316.524</v>
      </c>
      <c r="AZ50">
        <v>0.43389090000000002</v>
      </c>
      <c r="BA50">
        <v>0</v>
      </c>
    </row>
    <row r="51" spans="1:53" x14ac:dyDescent="0.2">
      <c r="A51">
        <v>4</v>
      </c>
      <c r="B51" t="s">
        <v>1</v>
      </c>
      <c r="C51">
        <v>1990414</v>
      </c>
      <c r="D51">
        <v>1</v>
      </c>
      <c r="E51" t="s">
        <v>14</v>
      </c>
      <c r="F51">
        <v>0.7397435</v>
      </c>
      <c r="G51">
        <v>-0.1046507</v>
      </c>
      <c r="H51">
        <v>0.1221643</v>
      </c>
      <c r="I51">
        <v>-0.65337869999999998</v>
      </c>
      <c r="J51">
        <v>52.475000000000001</v>
      </c>
      <c r="K51">
        <v>-23.931999999999999</v>
      </c>
      <c r="L51">
        <v>-309.27</v>
      </c>
      <c r="M51">
        <v>9.6343100000000001E-2</v>
      </c>
      <c r="N51">
        <v>0</v>
      </c>
      <c r="O51" t="s">
        <v>11</v>
      </c>
      <c r="P51">
        <v>1990414</v>
      </c>
      <c r="Q51">
        <v>1</v>
      </c>
      <c r="R51" t="s">
        <v>14</v>
      </c>
      <c r="S51">
        <v>0.9872708</v>
      </c>
      <c r="T51">
        <v>1.4712E-3</v>
      </c>
      <c r="U51">
        <v>0.1309275</v>
      </c>
      <c r="V51">
        <v>9.02892E-2</v>
      </c>
      <c r="W51">
        <v>162.99299999999999</v>
      </c>
      <c r="X51">
        <v>4.149</v>
      </c>
      <c r="Y51">
        <v>-311.12099999999998</v>
      </c>
      <c r="Z51">
        <v>8.1881999999999996E-2</v>
      </c>
      <c r="AA51">
        <v>0</v>
      </c>
      <c r="AB51" t="s">
        <v>12</v>
      </c>
      <c r="AC51">
        <v>1990414</v>
      </c>
      <c r="AD51">
        <v>1</v>
      </c>
      <c r="AE51" t="s">
        <v>14</v>
      </c>
      <c r="AF51">
        <v>0.18556320000000001</v>
      </c>
      <c r="AG51">
        <v>4.9399100000000001E-2</v>
      </c>
      <c r="AH51">
        <v>1.3062799999999999E-2</v>
      </c>
      <c r="AI51">
        <v>0.98130289999999998</v>
      </c>
      <c r="AJ51">
        <v>260.54300000000001</v>
      </c>
      <c r="AK51">
        <v>42.893000000000001</v>
      </c>
      <c r="AL51">
        <v>-314.452</v>
      </c>
      <c r="AM51">
        <v>0.1544037</v>
      </c>
      <c r="AN51">
        <v>0</v>
      </c>
      <c r="AO51" t="s">
        <v>13</v>
      </c>
      <c r="AP51">
        <v>1990414</v>
      </c>
      <c r="AQ51">
        <v>1</v>
      </c>
      <c r="AR51" t="s">
        <v>14</v>
      </c>
      <c r="AS51">
        <v>0.85009729999999994</v>
      </c>
      <c r="AT51">
        <v>-6.0410999999999999E-2</v>
      </c>
      <c r="AU51">
        <v>5.0611299999999998E-2</v>
      </c>
      <c r="AV51">
        <v>-0.52069529999999997</v>
      </c>
      <c r="AW51">
        <v>341.25799999999998</v>
      </c>
      <c r="AX51">
        <v>86.41</v>
      </c>
      <c r="AY51">
        <v>-317.56900000000002</v>
      </c>
      <c r="AZ51">
        <v>0.4822553</v>
      </c>
      <c r="BA51">
        <v>0</v>
      </c>
    </row>
    <row r="52" spans="1:53" x14ac:dyDescent="0.2">
      <c r="A52">
        <v>4</v>
      </c>
      <c r="B52" t="s">
        <v>1</v>
      </c>
      <c r="C52">
        <v>1990422</v>
      </c>
      <c r="D52">
        <v>1</v>
      </c>
      <c r="E52" t="s">
        <v>14</v>
      </c>
      <c r="F52">
        <v>0.74086569999999996</v>
      </c>
      <c r="G52">
        <v>-0.1031691</v>
      </c>
      <c r="H52">
        <v>0.1227776</v>
      </c>
      <c r="I52">
        <v>-0.6522268</v>
      </c>
      <c r="J52">
        <v>52.584000000000003</v>
      </c>
      <c r="K52">
        <v>-31.215</v>
      </c>
      <c r="L52">
        <v>-309.21199999999999</v>
      </c>
      <c r="M52">
        <v>0.1103003</v>
      </c>
      <c r="N52">
        <v>0</v>
      </c>
      <c r="O52" t="s">
        <v>11</v>
      </c>
      <c r="P52">
        <v>1990422</v>
      </c>
      <c r="Q52">
        <v>1</v>
      </c>
      <c r="R52" t="s">
        <v>14</v>
      </c>
      <c r="S52">
        <v>0.98663610000000002</v>
      </c>
      <c r="T52">
        <v>-2.1535E-3</v>
      </c>
      <c r="U52">
        <v>0.13361999999999999</v>
      </c>
      <c r="V52">
        <v>9.3221300000000007E-2</v>
      </c>
      <c r="W52">
        <v>162.55500000000001</v>
      </c>
      <c r="X52">
        <v>-3.9950000000000001</v>
      </c>
      <c r="Y52">
        <v>-310.84899999999999</v>
      </c>
      <c r="Z52">
        <v>0.10840909999999999</v>
      </c>
      <c r="AA52">
        <v>0</v>
      </c>
      <c r="AB52" t="s">
        <v>12</v>
      </c>
      <c r="AC52">
        <v>1990422</v>
      </c>
      <c r="AD52">
        <v>1</v>
      </c>
      <c r="AE52" t="s">
        <v>14</v>
      </c>
      <c r="AF52">
        <v>0.20289170000000001</v>
      </c>
      <c r="AG52">
        <v>5.5111300000000002E-2</v>
      </c>
      <c r="AH52">
        <v>9.8653000000000005E-3</v>
      </c>
      <c r="AI52">
        <v>0.97759929999999995</v>
      </c>
      <c r="AJ52">
        <v>261.233</v>
      </c>
      <c r="AK52">
        <v>32.429000000000002</v>
      </c>
      <c r="AL52">
        <v>-315.17200000000003</v>
      </c>
      <c r="AM52">
        <v>0.17386080000000001</v>
      </c>
      <c r="AN52">
        <v>0</v>
      </c>
      <c r="AO52" t="s">
        <v>13</v>
      </c>
      <c r="AP52">
        <v>1990422</v>
      </c>
      <c r="AQ52">
        <v>1</v>
      </c>
      <c r="AR52" t="s">
        <v>14</v>
      </c>
      <c r="AS52">
        <v>0.83021650000000002</v>
      </c>
      <c r="AT52">
        <v>-4.8824199999999998E-2</v>
      </c>
      <c r="AU52">
        <v>7.1015700000000001E-2</v>
      </c>
      <c r="AV52">
        <v>-0.55073910000000004</v>
      </c>
      <c r="AW52">
        <v>344.33199999999999</v>
      </c>
      <c r="AX52">
        <v>73.272000000000006</v>
      </c>
      <c r="AY52">
        <v>-319.17099999999999</v>
      </c>
      <c r="AZ52">
        <v>0.47345569999999998</v>
      </c>
      <c r="BA52">
        <v>0</v>
      </c>
    </row>
    <row r="53" spans="1:53" x14ac:dyDescent="0.2">
      <c r="A53">
        <v>4</v>
      </c>
      <c r="B53" t="s">
        <v>1</v>
      </c>
      <c r="C53">
        <v>1990430</v>
      </c>
      <c r="D53">
        <v>1</v>
      </c>
      <c r="E53" t="s">
        <v>14</v>
      </c>
      <c r="F53">
        <v>0.74446809999999997</v>
      </c>
      <c r="G53">
        <v>-0.102993</v>
      </c>
      <c r="H53">
        <v>0.1238935</v>
      </c>
      <c r="I53">
        <v>-0.64792749999999999</v>
      </c>
      <c r="J53">
        <v>52.579000000000001</v>
      </c>
      <c r="K53">
        <v>-38.619999999999997</v>
      </c>
      <c r="L53">
        <v>-309.20400000000001</v>
      </c>
      <c r="M53">
        <v>0.11578380000000001</v>
      </c>
      <c r="N53">
        <v>0</v>
      </c>
      <c r="O53" t="s">
        <v>11</v>
      </c>
      <c r="P53">
        <v>1990430</v>
      </c>
      <c r="Q53">
        <v>1</v>
      </c>
      <c r="R53" t="s">
        <v>14</v>
      </c>
      <c r="S53">
        <v>0.98713139999999999</v>
      </c>
      <c r="T53">
        <v>-1.3129099999999999E-2</v>
      </c>
      <c r="U53">
        <v>0.13390659999999999</v>
      </c>
      <c r="V53">
        <v>8.6419399999999993E-2</v>
      </c>
      <c r="W53">
        <v>163.30000000000001</v>
      </c>
      <c r="X53">
        <v>-13.135</v>
      </c>
      <c r="Y53">
        <v>-311.51</v>
      </c>
      <c r="Z53">
        <v>0.11781170000000001</v>
      </c>
      <c r="AA53">
        <v>0</v>
      </c>
      <c r="AB53" t="s">
        <v>12</v>
      </c>
      <c r="AC53">
        <v>1990430</v>
      </c>
      <c r="AD53">
        <v>1</v>
      </c>
      <c r="AE53" t="s">
        <v>14</v>
      </c>
      <c r="AF53">
        <v>0.19165869999999999</v>
      </c>
      <c r="AG53">
        <v>5.9056600000000001E-2</v>
      </c>
      <c r="AH53">
        <v>8.0246999999999992E-3</v>
      </c>
      <c r="AI53">
        <v>0.97965040000000003</v>
      </c>
      <c r="AJ53">
        <v>262.25900000000001</v>
      </c>
      <c r="AK53">
        <v>21.832999999999998</v>
      </c>
      <c r="AL53">
        <v>-316.25299999999999</v>
      </c>
      <c r="AM53">
        <v>0.1148523</v>
      </c>
      <c r="AN53">
        <v>0</v>
      </c>
      <c r="AO53" t="s">
        <v>13</v>
      </c>
      <c r="AP53">
        <v>1990430</v>
      </c>
      <c r="AQ53">
        <v>1</v>
      </c>
      <c r="AR53" t="s">
        <v>14</v>
      </c>
      <c r="AS53">
        <v>0.82291999999999998</v>
      </c>
      <c r="AT53">
        <v>-3.9721899999999997E-2</v>
      </c>
      <c r="AU53">
        <v>8.6308599999999999E-2</v>
      </c>
      <c r="AV53">
        <v>-0.56015680000000001</v>
      </c>
      <c r="AW53">
        <v>347.18799999999999</v>
      </c>
      <c r="AX53">
        <v>57.927999999999997</v>
      </c>
      <c r="AY53">
        <v>-320.55099999999999</v>
      </c>
      <c r="AZ53">
        <v>0.55783939999999999</v>
      </c>
      <c r="BA53">
        <v>0</v>
      </c>
    </row>
    <row r="54" spans="1:53" x14ac:dyDescent="0.2">
      <c r="A54">
        <v>4</v>
      </c>
      <c r="B54" t="s">
        <v>1</v>
      </c>
      <c r="C54">
        <v>1990438</v>
      </c>
      <c r="D54">
        <v>1</v>
      </c>
      <c r="E54" t="s">
        <v>14</v>
      </c>
      <c r="F54">
        <v>0.74217739999999999</v>
      </c>
      <c r="G54">
        <v>-0.10320799999999999</v>
      </c>
      <c r="H54">
        <v>0.12346260000000001</v>
      </c>
      <c r="I54">
        <v>-0.65059800000000001</v>
      </c>
      <c r="J54">
        <v>52.963000000000001</v>
      </c>
      <c r="K54">
        <v>-46.155999999999999</v>
      </c>
      <c r="L54">
        <v>-309.32400000000001</v>
      </c>
      <c r="M54">
        <v>0.1217375</v>
      </c>
      <c r="N54">
        <v>0</v>
      </c>
      <c r="O54" t="s">
        <v>11</v>
      </c>
      <c r="P54">
        <v>1990438</v>
      </c>
      <c r="Q54">
        <v>1</v>
      </c>
      <c r="R54" t="s">
        <v>14</v>
      </c>
      <c r="S54">
        <v>0.9867416</v>
      </c>
      <c r="T54">
        <v>-2.02612E-2</v>
      </c>
      <c r="U54">
        <v>0.1329195</v>
      </c>
      <c r="V54">
        <v>9.0900700000000001E-2</v>
      </c>
      <c r="W54">
        <v>164.15899999999999</v>
      </c>
      <c r="X54">
        <v>-21.273</v>
      </c>
      <c r="Y54">
        <v>-312.17200000000003</v>
      </c>
      <c r="Z54">
        <v>0.13985939999999999</v>
      </c>
      <c r="AA54">
        <v>0</v>
      </c>
      <c r="AB54" t="s">
        <v>12</v>
      </c>
      <c r="AC54">
        <v>1990438</v>
      </c>
      <c r="AD54">
        <v>1</v>
      </c>
      <c r="AE54" t="s">
        <v>14</v>
      </c>
      <c r="AF54">
        <v>0.19443969999999999</v>
      </c>
      <c r="AG54">
        <v>5.9578199999999998E-2</v>
      </c>
      <c r="AH54">
        <v>7.2277000000000001E-3</v>
      </c>
      <c r="AI54">
        <v>0.97907679999999997</v>
      </c>
      <c r="AJ54">
        <v>263.31099999999998</v>
      </c>
      <c r="AK54">
        <v>11.946</v>
      </c>
      <c r="AL54">
        <v>-316.21600000000001</v>
      </c>
      <c r="AM54">
        <v>5.6515299999999997E-2</v>
      </c>
      <c r="AN54">
        <v>0</v>
      </c>
      <c r="AO54" t="s">
        <v>13</v>
      </c>
      <c r="AP54">
        <v>1990438</v>
      </c>
      <c r="AQ54">
        <v>1</v>
      </c>
      <c r="AR54" t="s">
        <v>14</v>
      </c>
      <c r="AS54">
        <v>0.80048779999999997</v>
      </c>
      <c r="AT54">
        <v>-3.7609400000000001E-2</v>
      </c>
      <c r="AU54">
        <v>9.5229099999999997E-2</v>
      </c>
      <c r="AV54">
        <v>-0.59053900000000004</v>
      </c>
      <c r="AW54">
        <v>349.43200000000002</v>
      </c>
      <c r="AX54">
        <v>43.664999999999999</v>
      </c>
      <c r="AY54">
        <v>-322.125</v>
      </c>
      <c r="AZ54">
        <v>0.47942079999999998</v>
      </c>
      <c r="BA54">
        <v>0</v>
      </c>
    </row>
    <row r="55" spans="1:53" x14ac:dyDescent="0.2">
      <c r="A55">
        <v>4</v>
      </c>
      <c r="B55" t="s">
        <v>1</v>
      </c>
      <c r="C55">
        <v>1990446</v>
      </c>
      <c r="D55">
        <v>1</v>
      </c>
      <c r="E55" t="s">
        <v>14</v>
      </c>
      <c r="F55">
        <v>0.74106640000000001</v>
      </c>
      <c r="G55">
        <v>-0.10168099999999999</v>
      </c>
      <c r="H55">
        <v>0.12518109999999999</v>
      </c>
      <c r="I55">
        <v>-0.65177549999999995</v>
      </c>
      <c r="J55">
        <v>53.042000000000002</v>
      </c>
      <c r="K55">
        <v>-53.037999999999997</v>
      </c>
      <c r="L55">
        <v>-309.15699999999998</v>
      </c>
      <c r="M55">
        <v>0.12281350000000001</v>
      </c>
      <c r="N55">
        <v>0</v>
      </c>
      <c r="O55" t="s">
        <v>11</v>
      </c>
      <c r="P55">
        <v>1990446</v>
      </c>
      <c r="Q55">
        <v>1</v>
      </c>
      <c r="R55" t="s">
        <v>14</v>
      </c>
      <c r="S55">
        <v>0.98816009999999999</v>
      </c>
      <c r="T55">
        <v>-2.9935199999999999E-2</v>
      </c>
      <c r="U55">
        <v>0.1305888</v>
      </c>
      <c r="V55">
        <v>7.4766100000000002E-2</v>
      </c>
      <c r="W55">
        <v>165.292</v>
      </c>
      <c r="X55">
        <v>-29.907</v>
      </c>
      <c r="Y55">
        <v>-312.57600000000002</v>
      </c>
      <c r="Z55">
        <v>0.1066969</v>
      </c>
      <c r="AA55">
        <v>0</v>
      </c>
      <c r="AB55" t="s">
        <v>12</v>
      </c>
      <c r="AC55">
        <v>1990446</v>
      </c>
      <c r="AD55">
        <v>1</v>
      </c>
      <c r="AE55" t="s">
        <v>14</v>
      </c>
      <c r="AF55">
        <v>0.22493940000000001</v>
      </c>
      <c r="AG55">
        <v>5.8668600000000001E-2</v>
      </c>
      <c r="AH55">
        <v>1.1368E-2</v>
      </c>
      <c r="AI55">
        <v>0.97253840000000003</v>
      </c>
      <c r="AJ55">
        <v>264.84100000000001</v>
      </c>
      <c r="AK55">
        <v>2.1970000000000001</v>
      </c>
      <c r="AL55">
        <v>-317.608</v>
      </c>
      <c r="AM55">
        <v>8.8436899999999999E-2</v>
      </c>
      <c r="AN55">
        <v>0</v>
      </c>
      <c r="AO55" t="s">
        <v>13</v>
      </c>
      <c r="AP55">
        <v>1990446</v>
      </c>
      <c r="AQ55">
        <v>1</v>
      </c>
      <c r="AR55" t="s">
        <v>14</v>
      </c>
      <c r="AS55">
        <v>0.78384659999999995</v>
      </c>
      <c r="AT55">
        <v>-3.98108E-2</v>
      </c>
      <c r="AU55">
        <v>9.0291899999999994E-2</v>
      </c>
      <c r="AV55">
        <v>-0.61306349999999998</v>
      </c>
      <c r="AW55">
        <v>353.01</v>
      </c>
      <c r="AX55">
        <v>28.311</v>
      </c>
      <c r="AY55">
        <v>-322.80700000000002</v>
      </c>
      <c r="AZ55">
        <v>0.44537209999999999</v>
      </c>
      <c r="BA55">
        <v>0</v>
      </c>
    </row>
    <row r="56" spans="1:53" x14ac:dyDescent="0.2">
      <c r="A56">
        <v>4</v>
      </c>
      <c r="B56" t="s">
        <v>1</v>
      </c>
      <c r="C56">
        <v>1990454</v>
      </c>
      <c r="D56">
        <v>1</v>
      </c>
      <c r="E56" t="s">
        <v>14</v>
      </c>
      <c r="F56">
        <v>0.7435697</v>
      </c>
      <c r="G56">
        <v>-0.1024528</v>
      </c>
      <c r="H56">
        <v>0.12588750000000001</v>
      </c>
      <c r="I56">
        <v>-0.64866009999999996</v>
      </c>
      <c r="J56">
        <v>53.058</v>
      </c>
      <c r="K56">
        <v>-60.819000000000003</v>
      </c>
      <c r="L56">
        <v>-309.41300000000001</v>
      </c>
      <c r="M56">
        <v>0.12917239999999999</v>
      </c>
      <c r="N56">
        <v>0</v>
      </c>
      <c r="O56" t="s">
        <v>11</v>
      </c>
      <c r="P56">
        <v>1990454</v>
      </c>
      <c r="Q56">
        <v>1</v>
      </c>
      <c r="R56" t="s">
        <v>14</v>
      </c>
      <c r="S56">
        <v>0.98918209999999995</v>
      </c>
      <c r="T56">
        <v>-3.46039E-2</v>
      </c>
      <c r="U56">
        <v>0.13157440000000001</v>
      </c>
      <c r="V56">
        <v>5.4859100000000001E-2</v>
      </c>
      <c r="W56">
        <v>165.57499999999999</v>
      </c>
      <c r="X56">
        <v>-38.061999999999998</v>
      </c>
      <c r="Y56">
        <v>-312.642</v>
      </c>
      <c r="Z56">
        <v>8.5528999999999994E-2</v>
      </c>
      <c r="AA56">
        <v>0</v>
      </c>
      <c r="AB56" t="s">
        <v>12</v>
      </c>
      <c r="AC56">
        <v>1990454</v>
      </c>
      <c r="AD56">
        <v>1</v>
      </c>
      <c r="AE56" t="s">
        <v>14</v>
      </c>
      <c r="AF56">
        <v>0.26080300000000001</v>
      </c>
      <c r="AG56">
        <v>5.4022800000000003E-2</v>
      </c>
      <c r="AH56">
        <v>2.1168200000000002E-2</v>
      </c>
      <c r="AI56">
        <v>0.96364680000000003</v>
      </c>
      <c r="AJ56">
        <v>266.74099999999999</v>
      </c>
      <c r="AK56">
        <v>-9.2669999999999995</v>
      </c>
      <c r="AL56">
        <v>-318.47199999999998</v>
      </c>
      <c r="AM56">
        <v>0.15444620000000001</v>
      </c>
      <c r="AN56">
        <v>0</v>
      </c>
      <c r="AO56" t="s">
        <v>13</v>
      </c>
      <c r="AP56">
        <v>1990454</v>
      </c>
      <c r="AQ56">
        <v>1</v>
      </c>
      <c r="AR56" t="s">
        <v>14</v>
      </c>
      <c r="AS56">
        <v>0.77156009999999997</v>
      </c>
      <c r="AT56">
        <v>-4.6076600000000002E-2</v>
      </c>
      <c r="AU56">
        <v>7.5937500000000005E-2</v>
      </c>
      <c r="AV56">
        <v>-0.62992499999999996</v>
      </c>
      <c r="AW56">
        <v>356.83800000000002</v>
      </c>
      <c r="AX56">
        <v>13.416</v>
      </c>
      <c r="AY56">
        <v>-322.61500000000001</v>
      </c>
      <c r="AZ56">
        <v>0.4359672</v>
      </c>
      <c r="BA56">
        <v>0</v>
      </c>
    </row>
    <row r="57" spans="1:53" x14ac:dyDescent="0.2">
      <c r="A57">
        <v>4</v>
      </c>
      <c r="B57" t="s">
        <v>1</v>
      </c>
      <c r="C57">
        <v>1990462</v>
      </c>
      <c r="D57">
        <v>1</v>
      </c>
      <c r="E57" t="s">
        <v>14</v>
      </c>
      <c r="F57">
        <v>0.73975170000000001</v>
      </c>
      <c r="G57">
        <v>-0.10465339999999999</v>
      </c>
      <c r="H57">
        <v>0.1250677</v>
      </c>
      <c r="I57">
        <v>-0.65281940000000005</v>
      </c>
      <c r="J57">
        <v>53.292000000000002</v>
      </c>
      <c r="K57">
        <v>-68.790999999999997</v>
      </c>
      <c r="L57">
        <v>-309.82600000000002</v>
      </c>
      <c r="M57">
        <v>0.13268469999999999</v>
      </c>
      <c r="N57">
        <v>0</v>
      </c>
      <c r="O57" t="s">
        <v>11</v>
      </c>
      <c r="P57">
        <v>1990462</v>
      </c>
      <c r="Q57">
        <v>1</v>
      </c>
      <c r="R57" t="s">
        <v>14</v>
      </c>
      <c r="S57">
        <v>0.98847929999999995</v>
      </c>
      <c r="T57">
        <v>-2.9800900000000002E-2</v>
      </c>
      <c r="U57">
        <v>0.1341736</v>
      </c>
      <c r="V57">
        <v>6.3387399999999997E-2</v>
      </c>
      <c r="W57">
        <v>165.61799999999999</v>
      </c>
      <c r="X57">
        <v>-46.338999999999999</v>
      </c>
      <c r="Y57">
        <v>-313.089</v>
      </c>
      <c r="Z57">
        <v>0.113591</v>
      </c>
      <c r="AA57">
        <v>0</v>
      </c>
      <c r="AB57" t="s">
        <v>12</v>
      </c>
      <c r="AC57">
        <v>1990462</v>
      </c>
      <c r="AD57">
        <v>1</v>
      </c>
      <c r="AE57" t="s">
        <v>14</v>
      </c>
      <c r="AF57">
        <v>0.2590558</v>
      </c>
      <c r="AG57">
        <v>5.2130999999999997E-2</v>
      </c>
      <c r="AH57">
        <v>2.56387E-2</v>
      </c>
      <c r="AI57">
        <v>0.96411360000000002</v>
      </c>
      <c r="AJ57">
        <v>267.096</v>
      </c>
      <c r="AK57">
        <v>-20.167000000000002</v>
      </c>
      <c r="AL57">
        <v>-318.24599999999998</v>
      </c>
      <c r="AM57">
        <v>9.2592499999999994E-2</v>
      </c>
      <c r="AN57">
        <v>0</v>
      </c>
      <c r="AO57" t="s">
        <v>13</v>
      </c>
      <c r="AP57">
        <v>1990462</v>
      </c>
      <c r="AQ57">
        <v>1</v>
      </c>
      <c r="AR57" t="s">
        <v>14</v>
      </c>
      <c r="AS57">
        <v>0.75157379999999996</v>
      </c>
      <c r="AT57">
        <v>-5.5690299999999998E-2</v>
      </c>
      <c r="AU57">
        <v>6.1498900000000002E-2</v>
      </c>
      <c r="AV57">
        <v>-0.65441059999999995</v>
      </c>
      <c r="AW57">
        <v>359.10700000000003</v>
      </c>
      <c r="AX57">
        <v>-0.23200000000000001</v>
      </c>
      <c r="AY57">
        <v>-322.50599999999997</v>
      </c>
      <c r="AZ57">
        <v>0.27563330000000003</v>
      </c>
      <c r="BA57">
        <v>0</v>
      </c>
    </row>
    <row r="58" spans="1:53" x14ac:dyDescent="0.2">
      <c r="A58">
        <v>4</v>
      </c>
      <c r="B58" t="s">
        <v>1</v>
      </c>
      <c r="C58">
        <v>1990470</v>
      </c>
      <c r="D58">
        <v>1</v>
      </c>
      <c r="E58" t="s">
        <v>14</v>
      </c>
      <c r="F58">
        <v>0.74000239999999995</v>
      </c>
      <c r="G58">
        <v>-0.1036724</v>
      </c>
      <c r="H58">
        <v>0.12446450000000001</v>
      </c>
      <c r="I58">
        <v>-0.65280700000000003</v>
      </c>
      <c r="J58">
        <v>53.747</v>
      </c>
      <c r="K58">
        <v>-76.296999999999997</v>
      </c>
      <c r="L58">
        <v>-309.91199999999998</v>
      </c>
      <c r="M58">
        <v>0.1085127</v>
      </c>
      <c r="N58">
        <v>0</v>
      </c>
      <c r="O58" t="s">
        <v>11</v>
      </c>
      <c r="P58">
        <v>1990470</v>
      </c>
      <c r="Q58">
        <v>1</v>
      </c>
      <c r="R58" t="s">
        <v>14</v>
      </c>
      <c r="S58">
        <v>0.98909349999999996</v>
      </c>
      <c r="T58">
        <v>-2.5960799999999999E-2</v>
      </c>
      <c r="U58">
        <v>0.13075929999999999</v>
      </c>
      <c r="V58">
        <v>6.2626399999999999E-2</v>
      </c>
      <c r="W58">
        <v>167.417</v>
      </c>
      <c r="X58">
        <v>-55.927999999999997</v>
      </c>
      <c r="Y58">
        <v>-312.99900000000002</v>
      </c>
      <c r="Z58">
        <v>0.1369794</v>
      </c>
      <c r="AA58">
        <v>0</v>
      </c>
      <c r="AB58" t="s">
        <v>12</v>
      </c>
      <c r="AC58">
        <v>1990470</v>
      </c>
      <c r="AD58">
        <v>1</v>
      </c>
      <c r="AE58" t="s">
        <v>14</v>
      </c>
      <c r="AF58">
        <v>0.28147949999999999</v>
      </c>
      <c r="AG58">
        <v>4.5416499999999999E-2</v>
      </c>
      <c r="AH58">
        <v>3.2518900000000003E-2</v>
      </c>
      <c r="AI58">
        <v>0.95794009999999996</v>
      </c>
      <c r="AJ58">
        <v>269.38099999999997</v>
      </c>
      <c r="AK58">
        <v>-31.879000000000001</v>
      </c>
      <c r="AL58">
        <v>-318.08600000000001</v>
      </c>
      <c r="AM58">
        <v>0.103906</v>
      </c>
      <c r="AN58">
        <v>0</v>
      </c>
      <c r="AO58" t="s">
        <v>13</v>
      </c>
      <c r="AP58">
        <v>1990470</v>
      </c>
      <c r="AQ58">
        <v>1</v>
      </c>
      <c r="AR58" t="s">
        <v>14</v>
      </c>
      <c r="AS58">
        <v>0.73352600000000001</v>
      </c>
      <c r="AT58">
        <v>-6.0566399999999999E-2</v>
      </c>
      <c r="AU58">
        <v>5.2200099999999999E-2</v>
      </c>
      <c r="AV58">
        <v>-0.67494180000000004</v>
      </c>
      <c r="AW58">
        <v>360.62400000000002</v>
      </c>
      <c r="AX58">
        <v>-12.602</v>
      </c>
      <c r="AY58">
        <v>-321.77800000000002</v>
      </c>
      <c r="AZ58">
        <v>0.4320832</v>
      </c>
      <c r="BA58">
        <v>0</v>
      </c>
    </row>
    <row r="59" spans="1:53" x14ac:dyDescent="0.2">
      <c r="A59">
        <v>4</v>
      </c>
      <c r="B59" t="s">
        <v>1</v>
      </c>
      <c r="C59">
        <v>1990478</v>
      </c>
      <c r="D59">
        <v>1</v>
      </c>
      <c r="E59" t="s">
        <v>14</v>
      </c>
      <c r="F59">
        <v>0.73994819999999994</v>
      </c>
      <c r="G59">
        <v>-0.1041887</v>
      </c>
      <c r="H59">
        <v>0.1241303</v>
      </c>
      <c r="I59">
        <v>-0.65284989999999998</v>
      </c>
      <c r="J59">
        <v>53.951000000000001</v>
      </c>
      <c r="K59">
        <v>-83.917000000000002</v>
      </c>
      <c r="L59">
        <v>-310.07799999999997</v>
      </c>
      <c r="M59">
        <v>0.1249893</v>
      </c>
      <c r="N59">
        <v>0</v>
      </c>
      <c r="O59" t="s">
        <v>11</v>
      </c>
      <c r="P59">
        <v>1990478</v>
      </c>
      <c r="Q59">
        <v>1</v>
      </c>
      <c r="R59" t="s">
        <v>14</v>
      </c>
      <c r="S59">
        <v>0.99008289999999999</v>
      </c>
      <c r="T59">
        <v>-1.7186199999999999E-2</v>
      </c>
      <c r="U59">
        <v>0.13062489999999999</v>
      </c>
      <c r="V59">
        <v>4.87608E-2</v>
      </c>
      <c r="W59">
        <v>168.21199999999999</v>
      </c>
      <c r="X59">
        <v>-64.004000000000005</v>
      </c>
      <c r="Y59">
        <v>-313.16000000000003</v>
      </c>
      <c r="Z59">
        <v>0.12785369999999999</v>
      </c>
      <c r="AA59">
        <v>0</v>
      </c>
      <c r="AB59" t="s">
        <v>12</v>
      </c>
      <c r="AC59">
        <v>1990478</v>
      </c>
      <c r="AD59">
        <v>1</v>
      </c>
      <c r="AE59" t="s">
        <v>14</v>
      </c>
      <c r="AF59">
        <v>0.28765190000000002</v>
      </c>
      <c r="AG59">
        <v>4.3731699999999998E-2</v>
      </c>
      <c r="AH59">
        <v>3.1488000000000002E-2</v>
      </c>
      <c r="AI59">
        <v>0.95621780000000001</v>
      </c>
      <c r="AJ59">
        <v>271.25200000000001</v>
      </c>
      <c r="AK59">
        <v>-42.073</v>
      </c>
      <c r="AL59">
        <v>-318.197</v>
      </c>
      <c r="AM59">
        <v>0.1022231</v>
      </c>
      <c r="AN59">
        <v>0</v>
      </c>
      <c r="AO59" t="s">
        <v>13</v>
      </c>
      <c r="AP59">
        <v>1990478</v>
      </c>
      <c r="AQ59">
        <v>1</v>
      </c>
      <c r="AR59" t="s">
        <v>14</v>
      </c>
      <c r="AS59">
        <v>0.73312619999999995</v>
      </c>
      <c r="AT59">
        <v>-6.6409499999999996E-2</v>
      </c>
      <c r="AU59">
        <v>4.6560600000000001E-2</v>
      </c>
      <c r="AV59">
        <v>-0.67523909999999998</v>
      </c>
      <c r="AW59">
        <v>360.58600000000001</v>
      </c>
      <c r="AX59">
        <v>-28.11</v>
      </c>
      <c r="AY59">
        <v>-320.863</v>
      </c>
      <c r="AZ59">
        <v>0.2984308</v>
      </c>
      <c r="BA59">
        <v>0</v>
      </c>
    </row>
    <row r="60" spans="1:53" x14ac:dyDescent="0.2">
      <c r="A60">
        <v>4</v>
      </c>
      <c r="B60" t="s">
        <v>1</v>
      </c>
      <c r="C60">
        <v>1990486</v>
      </c>
      <c r="D60">
        <v>1</v>
      </c>
      <c r="E60" t="s">
        <v>14</v>
      </c>
      <c r="F60">
        <v>0.74022290000000002</v>
      </c>
      <c r="G60">
        <v>-0.1025968</v>
      </c>
      <c r="H60">
        <v>0.1236322</v>
      </c>
      <c r="I60">
        <v>-0.65288520000000005</v>
      </c>
      <c r="J60">
        <v>54.453000000000003</v>
      </c>
      <c r="K60">
        <v>-90.617999999999995</v>
      </c>
      <c r="L60">
        <v>-309.72699999999998</v>
      </c>
      <c r="M60">
        <v>0.1367131</v>
      </c>
      <c r="N60">
        <v>0</v>
      </c>
      <c r="O60" t="s">
        <v>11</v>
      </c>
      <c r="P60">
        <v>1990486</v>
      </c>
      <c r="Q60">
        <v>1</v>
      </c>
      <c r="R60" t="s">
        <v>14</v>
      </c>
      <c r="S60">
        <v>0.98998819999999998</v>
      </c>
      <c r="T60">
        <v>-1.15473E-2</v>
      </c>
      <c r="U60">
        <v>0.13299369999999999</v>
      </c>
      <c r="V60">
        <v>4.5855300000000002E-2</v>
      </c>
      <c r="W60">
        <v>167.74700000000001</v>
      </c>
      <c r="X60">
        <v>-73.784999999999997</v>
      </c>
      <c r="Y60">
        <v>-312.86399999999998</v>
      </c>
      <c r="Z60">
        <v>0.12757560000000001</v>
      </c>
      <c r="AA60">
        <v>0</v>
      </c>
      <c r="AB60" t="s">
        <v>12</v>
      </c>
      <c r="AC60">
        <v>1990486</v>
      </c>
      <c r="AD60">
        <v>1</v>
      </c>
      <c r="AE60" t="s">
        <v>14</v>
      </c>
      <c r="AF60">
        <v>0.31740869999999999</v>
      </c>
      <c r="AG60">
        <v>4.8349700000000002E-2</v>
      </c>
      <c r="AH60">
        <v>3.0872900000000002E-2</v>
      </c>
      <c r="AI60">
        <v>0.94655210000000001</v>
      </c>
      <c r="AJ60">
        <v>270.036</v>
      </c>
      <c r="AK60">
        <v>-53.286999999999999</v>
      </c>
      <c r="AL60">
        <v>-318.28800000000001</v>
      </c>
      <c r="AM60">
        <v>0.16047739999999999</v>
      </c>
      <c r="AN60">
        <v>0</v>
      </c>
      <c r="AO60" t="s">
        <v>13</v>
      </c>
      <c r="AP60">
        <v>1990486</v>
      </c>
      <c r="AQ60">
        <v>1</v>
      </c>
      <c r="AR60" t="s">
        <v>14</v>
      </c>
      <c r="AS60">
        <v>0.71194639999999998</v>
      </c>
      <c r="AT60">
        <v>-6.6742399999999993E-2</v>
      </c>
      <c r="AU60">
        <v>4.8029000000000002E-2</v>
      </c>
      <c r="AV60">
        <v>-0.69740310000000005</v>
      </c>
      <c r="AW60">
        <v>360.93599999999998</v>
      </c>
      <c r="AX60">
        <v>-41.466000000000001</v>
      </c>
      <c r="AY60">
        <v>-321.226</v>
      </c>
      <c r="AZ60">
        <v>0.39171260000000002</v>
      </c>
      <c r="BA60">
        <v>0</v>
      </c>
    </row>
    <row r="61" spans="1:53" x14ac:dyDescent="0.2">
      <c r="A61">
        <v>4</v>
      </c>
      <c r="B61" t="s">
        <v>1</v>
      </c>
      <c r="C61">
        <v>1990494</v>
      </c>
      <c r="D61">
        <v>1</v>
      </c>
      <c r="E61" t="s">
        <v>14</v>
      </c>
      <c r="F61">
        <v>0.73701190000000005</v>
      </c>
      <c r="G61">
        <v>-0.10290340000000001</v>
      </c>
      <c r="H61">
        <v>0.1252605</v>
      </c>
      <c r="I61">
        <v>-0.65615100000000004</v>
      </c>
      <c r="J61">
        <v>54.122</v>
      </c>
      <c r="K61">
        <v>-96.122</v>
      </c>
      <c r="L61">
        <v>-309.79700000000003</v>
      </c>
      <c r="M61">
        <v>0.1055275</v>
      </c>
      <c r="N61">
        <v>0</v>
      </c>
      <c r="O61" t="s">
        <v>11</v>
      </c>
      <c r="P61">
        <v>1990494</v>
      </c>
      <c r="Q61">
        <v>1</v>
      </c>
      <c r="R61" t="s">
        <v>14</v>
      </c>
      <c r="S61">
        <v>0.98999610000000005</v>
      </c>
      <c r="T61">
        <v>-7.5810000000000005E-4</v>
      </c>
      <c r="U61">
        <v>0.13366400000000001</v>
      </c>
      <c r="V61">
        <v>4.5178700000000002E-2</v>
      </c>
      <c r="W61">
        <v>168.488</v>
      </c>
      <c r="X61">
        <v>-82.123000000000005</v>
      </c>
      <c r="Y61">
        <v>-313.81400000000002</v>
      </c>
      <c r="Z61">
        <v>0.1516615</v>
      </c>
      <c r="AA61">
        <v>0</v>
      </c>
      <c r="AB61" t="s">
        <v>12</v>
      </c>
      <c r="AC61">
        <v>1990494</v>
      </c>
      <c r="AD61">
        <v>1</v>
      </c>
      <c r="AE61" t="s">
        <v>14</v>
      </c>
      <c r="AF61">
        <v>0.31285960000000002</v>
      </c>
      <c r="AG61">
        <v>5.1655100000000002E-2</v>
      </c>
      <c r="AH61">
        <v>2.19267E-2</v>
      </c>
      <c r="AI61">
        <v>0.94814019999999999</v>
      </c>
      <c r="AJ61">
        <v>271.79399999999998</v>
      </c>
      <c r="AK61">
        <v>-63.353000000000002</v>
      </c>
      <c r="AL61">
        <v>-319.22199999999998</v>
      </c>
      <c r="AM61">
        <v>0.1304805</v>
      </c>
      <c r="AN61">
        <v>0</v>
      </c>
      <c r="AO61" t="s">
        <v>13</v>
      </c>
      <c r="AP61">
        <v>1990494</v>
      </c>
      <c r="AQ61">
        <v>1</v>
      </c>
      <c r="AR61" t="s">
        <v>14</v>
      </c>
      <c r="AS61">
        <v>0.71486269999999996</v>
      </c>
      <c r="AT61">
        <v>-6.2173800000000001E-2</v>
      </c>
      <c r="AU61">
        <v>5.4493600000000003E-2</v>
      </c>
      <c r="AV61">
        <v>-0.69436030000000004</v>
      </c>
      <c r="AW61">
        <v>362.39699999999999</v>
      </c>
      <c r="AX61">
        <v>-53.96</v>
      </c>
      <c r="AY61">
        <v>-322.52</v>
      </c>
      <c r="AZ61">
        <v>0.35655599999999998</v>
      </c>
      <c r="BA61">
        <v>0</v>
      </c>
    </row>
    <row r="62" spans="1:53" x14ac:dyDescent="0.2">
      <c r="A62">
        <v>4</v>
      </c>
      <c r="B62" t="s">
        <v>1</v>
      </c>
      <c r="C62">
        <v>1990502</v>
      </c>
      <c r="D62">
        <v>1</v>
      </c>
      <c r="E62" t="s">
        <v>14</v>
      </c>
      <c r="F62">
        <v>0.73624400000000001</v>
      </c>
      <c r="G62">
        <v>-0.1025105</v>
      </c>
      <c r="H62">
        <v>0.12594839999999999</v>
      </c>
      <c r="I62">
        <v>-0.65694240000000004</v>
      </c>
      <c r="J62">
        <v>54.177999999999997</v>
      </c>
      <c r="K62">
        <v>-100.744</v>
      </c>
      <c r="L62">
        <v>-310.048</v>
      </c>
      <c r="M62">
        <v>0.1221719</v>
      </c>
      <c r="N62">
        <v>0</v>
      </c>
      <c r="O62" t="s">
        <v>11</v>
      </c>
      <c r="P62">
        <v>1990502</v>
      </c>
      <c r="Q62">
        <v>1</v>
      </c>
      <c r="R62" t="s">
        <v>14</v>
      </c>
      <c r="S62">
        <v>0.99064569999999996</v>
      </c>
      <c r="T62">
        <v>5.4932999999999996E-3</v>
      </c>
      <c r="U62">
        <v>0.13400809999999999</v>
      </c>
      <c r="V62">
        <v>2.51538E-2</v>
      </c>
      <c r="W62">
        <v>169.37</v>
      </c>
      <c r="X62">
        <v>-91.031000000000006</v>
      </c>
      <c r="Y62">
        <v>-314.48599999999999</v>
      </c>
      <c r="Z62">
        <v>0.1332565</v>
      </c>
      <c r="AA62">
        <v>0</v>
      </c>
      <c r="AB62" t="s">
        <v>12</v>
      </c>
      <c r="AC62">
        <v>1990502</v>
      </c>
      <c r="AD62">
        <v>1</v>
      </c>
      <c r="AE62" t="s">
        <v>14</v>
      </c>
      <c r="AF62">
        <v>0.31757390000000002</v>
      </c>
      <c r="AG62">
        <v>5.2085699999999999E-2</v>
      </c>
      <c r="AH62">
        <v>1.43561E-2</v>
      </c>
      <c r="AI62">
        <v>0.94669309999999995</v>
      </c>
      <c r="AJ62">
        <v>274.38600000000002</v>
      </c>
      <c r="AK62">
        <v>-74.903999999999996</v>
      </c>
      <c r="AL62">
        <v>-319.39100000000002</v>
      </c>
      <c r="AM62">
        <v>0.14444799999999999</v>
      </c>
      <c r="AN62">
        <v>0</v>
      </c>
      <c r="AO62" t="s">
        <v>13</v>
      </c>
      <c r="AP62">
        <v>1990502</v>
      </c>
      <c r="AQ62">
        <v>1</v>
      </c>
      <c r="AR62" t="s">
        <v>14</v>
      </c>
      <c r="AS62">
        <v>0.69334070000000003</v>
      </c>
      <c r="AT62">
        <v>-5.8008400000000002E-2</v>
      </c>
      <c r="AU62">
        <v>5.9126400000000003E-2</v>
      </c>
      <c r="AV62">
        <v>-0.71583359999999996</v>
      </c>
      <c r="AW62">
        <v>364.24200000000002</v>
      </c>
      <c r="AX62">
        <v>-66.058000000000007</v>
      </c>
      <c r="AY62">
        <v>-322.95</v>
      </c>
      <c r="AZ62">
        <v>0.30045640000000001</v>
      </c>
      <c r="BA62">
        <v>0</v>
      </c>
    </row>
    <row r="63" spans="1:53" x14ac:dyDescent="0.2">
      <c r="A63">
        <v>4</v>
      </c>
      <c r="B63" t="s">
        <v>1</v>
      </c>
      <c r="C63">
        <v>1990510</v>
      </c>
      <c r="D63">
        <v>1</v>
      </c>
      <c r="E63" t="s">
        <v>14</v>
      </c>
      <c r="F63">
        <v>0.73300690000000002</v>
      </c>
      <c r="G63">
        <v>-0.10267220000000001</v>
      </c>
      <c r="H63">
        <v>0.1229005</v>
      </c>
      <c r="I63">
        <v>-0.66110120000000006</v>
      </c>
      <c r="J63">
        <v>54.851999999999997</v>
      </c>
      <c r="K63">
        <v>-104.61199999999999</v>
      </c>
      <c r="L63">
        <v>-309.93400000000003</v>
      </c>
      <c r="M63">
        <v>0.13610610000000001</v>
      </c>
      <c r="N63">
        <v>0</v>
      </c>
      <c r="O63" t="s">
        <v>11</v>
      </c>
      <c r="P63">
        <v>1990510</v>
      </c>
      <c r="Q63">
        <v>1</v>
      </c>
      <c r="R63" t="s">
        <v>14</v>
      </c>
      <c r="S63">
        <v>0.9908209</v>
      </c>
      <c r="T63">
        <v>1.41274E-2</v>
      </c>
      <c r="U63">
        <v>0.13328200000000001</v>
      </c>
      <c r="V63">
        <v>1.7612699999999998E-2</v>
      </c>
      <c r="W63">
        <v>170.22200000000001</v>
      </c>
      <c r="X63">
        <v>-99.275000000000006</v>
      </c>
      <c r="Y63">
        <v>-314.65499999999997</v>
      </c>
      <c r="Z63">
        <v>0.1827898</v>
      </c>
      <c r="AA63">
        <v>0</v>
      </c>
      <c r="AB63" t="s">
        <v>12</v>
      </c>
      <c r="AC63">
        <v>1990510</v>
      </c>
      <c r="AD63">
        <v>1</v>
      </c>
      <c r="AE63" t="s">
        <v>14</v>
      </c>
      <c r="AF63">
        <v>0.3121389</v>
      </c>
      <c r="AG63">
        <v>5.3261500000000003E-2</v>
      </c>
      <c r="AH63">
        <v>6.5675000000000004E-3</v>
      </c>
      <c r="AI63">
        <v>0.94851960000000002</v>
      </c>
      <c r="AJ63">
        <v>274.88900000000001</v>
      </c>
      <c r="AK63">
        <v>-86.81</v>
      </c>
      <c r="AL63">
        <v>-317.78100000000001</v>
      </c>
      <c r="AM63">
        <v>0.1203361</v>
      </c>
      <c r="AN63">
        <v>0</v>
      </c>
      <c r="AO63" t="s">
        <v>13</v>
      </c>
      <c r="AP63">
        <v>1990510</v>
      </c>
      <c r="AQ63">
        <v>1</v>
      </c>
      <c r="AR63" t="s">
        <v>14</v>
      </c>
      <c r="AS63">
        <v>0.67950330000000003</v>
      </c>
      <c r="AT63">
        <v>-5.4349300000000003E-2</v>
      </c>
      <c r="AU63">
        <v>5.7031100000000001E-2</v>
      </c>
      <c r="AV63">
        <v>-0.72943049999999998</v>
      </c>
      <c r="AW63">
        <v>366.88499999999999</v>
      </c>
      <c r="AX63">
        <v>-80.231999999999999</v>
      </c>
      <c r="AY63">
        <v>-321.32499999999999</v>
      </c>
      <c r="AZ63">
        <v>0.29164879999999999</v>
      </c>
      <c r="BA63">
        <v>0</v>
      </c>
    </row>
    <row r="64" spans="1:53" x14ac:dyDescent="0.2">
      <c r="A64">
        <v>4</v>
      </c>
      <c r="B64" t="s">
        <v>1</v>
      </c>
      <c r="C64">
        <v>1990518</v>
      </c>
      <c r="D64">
        <v>1</v>
      </c>
      <c r="E64" t="s">
        <v>14</v>
      </c>
      <c r="F64">
        <v>0.73925929999999995</v>
      </c>
      <c r="G64">
        <v>-0.10305259999999999</v>
      </c>
      <c r="H64">
        <v>0.1241126</v>
      </c>
      <c r="I64">
        <v>-0.65381339999999999</v>
      </c>
      <c r="J64">
        <v>54.51</v>
      </c>
      <c r="K64">
        <v>-107.38800000000001</v>
      </c>
      <c r="L64">
        <v>-310.15600000000001</v>
      </c>
      <c r="M64">
        <v>0.13582929999999999</v>
      </c>
      <c r="N64">
        <v>0</v>
      </c>
      <c r="O64" t="s">
        <v>11</v>
      </c>
      <c r="P64">
        <v>1990518</v>
      </c>
      <c r="Q64">
        <v>1</v>
      </c>
      <c r="R64" t="s">
        <v>14</v>
      </c>
      <c r="S64">
        <v>0.99078429999999995</v>
      </c>
      <c r="T64">
        <v>1.9432000000000001E-2</v>
      </c>
      <c r="U64">
        <v>0.1340083</v>
      </c>
      <c r="V64">
        <v>-3.2774000000000002E-3</v>
      </c>
      <c r="W64">
        <v>170.08799999999999</v>
      </c>
      <c r="X64">
        <v>-107.149</v>
      </c>
      <c r="Y64">
        <v>-314.32499999999999</v>
      </c>
      <c r="Z64">
        <v>0.1976</v>
      </c>
      <c r="AA64">
        <v>0</v>
      </c>
      <c r="AB64" t="s">
        <v>12</v>
      </c>
      <c r="AC64">
        <v>1990518</v>
      </c>
      <c r="AD64">
        <v>1</v>
      </c>
      <c r="AE64" t="s">
        <v>14</v>
      </c>
      <c r="AF64">
        <v>0.33390389999999998</v>
      </c>
      <c r="AG64">
        <v>5.6694099999999997E-2</v>
      </c>
      <c r="AH64">
        <v>4.1100000000000003E-5</v>
      </c>
      <c r="AI64">
        <v>0.94090059999999998</v>
      </c>
      <c r="AJ64">
        <v>276.39699999999999</v>
      </c>
      <c r="AK64">
        <v>-98.171000000000006</v>
      </c>
      <c r="AL64">
        <v>-319.42500000000001</v>
      </c>
      <c r="AM64">
        <v>0.1566495</v>
      </c>
      <c r="AN64">
        <v>0</v>
      </c>
      <c r="AO64" t="s">
        <v>13</v>
      </c>
      <c r="AP64">
        <v>1990518</v>
      </c>
      <c r="AQ64">
        <v>1</v>
      </c>
      <c r="AR64" t="s">
        <v>14</v>
      </c>
      <c r="AS64">
        <v>0.66877660000000005</v>
      </c>
      <c r="AT64">
        <v>-5.3218500000000002E-2</v>
      </c>
      <c r="AU64">
        <v>6.1194199999999997E-2</v>
      </c>
      <c r="AV64">
        <v>-0.73902699999999999</v>
      </c>
      <c r="AW64">
        <v>367.07799999999997</v>
      </c>
      <c r="AX64">
        <v>-93.813000000000002</v>
      </c>
      <c r="AY64">
        <v>-322.12799999999999</v>
      </c>
      <c r="AZ64">
        <v>0.29491699999999998</v>
      </c>
      <c r="BA64">
        <v>0</v>
      </c>
    </row>
    <row r="65" spans="1:53" x14ac:dyDescent="0.2">
      <c r="A65">
        <v>4</v>
      </c>
      <c r="B65" t="s">
        <v>1</v>
      </c>
      <c r="C65">
        <v>1990526</v>
      </c>
      <c r="D65">
        <v>1</v>
      </c>
      <c r="E65" t="s">
        <v>14</v>
      </c>
      <c r="F65">
        <v>0.73297670000000004</v>
      </c>
      <c r="G65">
        <v>-0.103299</v>
      </c>
      <c r="H65">
        <v>0.12545319999999999</v>
      </c>
      <c r="I65">
        <v>-0.66055730000000001</v>
      </c>
      <c r="J65">
        <v>54.283999999999999</v>
      </c>
      <c r="K65">
        <v>-108.488</v>
      </c>
      <c r="L65">
        <v>-309.89600000000002</v>
      </c>
      <c r="M65">
        <v>0.13480739999999999</v>
      </c>
      <c r="N65">
        <v>0</v>
      </c>
      <c r="O65" t="s">
        <v>11</v>
      </c>
      <c r="P65">
        <v>1990526</v>
      </c>
      <c r="Q65">
        <v>1</v>
      </c>
      <c r="R65" t="s">
        <v>14</v>
      </c>
      <c r="S65">
        <v>0.98962709999999998</v>
      </c>
      <c r="T65">
        <v>2.3845000000000002E-2</v>
      </c>
      <c r="U65">
        <v>0.13724790000000001</v>
      </c>
      <c r="V65">
        <v>-3.5107800000000002E-2</v>
      </c>
      <c r="W65">
        <v>169.59200000000001</v>
      </c>
      <c r="X65">
        <v>-113.124</v>
      </c>
      <c r="Y65">
        <v>-314.80200000000002</v>
      </c>
      <c r="Z65">
        <v>0.16866819999999999</v>
      </c>
      <c r="AA65">
        <v>0</v>
      </c>
      <c r="AB65" t="s">
        <v>12</v>
      </c>
      <c r="AC65">
        <v>1990526</v>
      </c>
      <c r="AD65">
        <v>1</v>
      </c>
      <c r="AE65" t="s">
        <v>14</v>
      </c>
      <c r="AF65">
        <v>0.34308899999999998</v>
      </c>
      <c r="AG65">
        <v>6.6887500000000003E-2</v>
      </c>
      <c r="AH65">
        <v>-9.9950999999999998E-3</v>
      </c>
      <c r="AI65">
        <v>0.93686499999999995</v>
      </c>
      <c r="AJ65">
        <v>275.779</v>
      </c>
      <c r="AK65">
        <v>-107.444</v>
      </c>
      <c r="AL65">
        <v>-321.803</v>
      </c>
      <c r="AM65">
        <v>0.16396630000000001</v>
      </c>
      <c r="AN65">
        <v>0</v>
      </c>
      <c r="AO65" t="s">
        <v>13</v>
      </c>
      <c r="AP65">
        <v>1990526</v>
      </c>
      <c r="AQ65">
        <v>1</v>
      </c>
      <c r="AR65" t="s">
        <v>14</v>
      </c>
      <c r="AS65">
        <v>0.66324939999999999</v>
      </c>
      <c r="AT65">
        <v>-4.5037599999999997E-2</v>
      </c>
      <c r="AU65">
        <v>7.3954599999999995E-2</v>
      </c>
      <c r="AV65">
        <v>-0.74337249999999999</v>
      </c>
      <c r="AW65">
        <v>368.74400000000003</v>
      </c>
      <c r="AX65">
        <v>-102.708</v>
      </c>
      <c r="AY65">
        <v>-324.58100000000002</v>
      </c>
      <c r="AZ65">
        <v>0.34419709999999998</v>
      </c>
      <c r="BA65">
        <v>0</v>
      </c>
    </row>
    <row r="66" spans="1:53" x14ac:dyDescent="0.2">
      <c r="A66">
        <v>4</v>
      </c>
      <c r="B66" t="s">
        <v>1</v>
      </c>
      <c r="C66">
        <v>1990534</v>
      </c>
      <c r="D66">
        <v>1</v>
      </c>
      <c r="E66" t="s">
        <v>14</v>
      </c>
      <c r="F66">
        <v>0.729217</v>
      </c>
      <c r="G66">
        <v>-0.1040779</v>
      </c>
      <c r="H66">
        <v>0.124261</v>
      </c>
      <c r="I66">
        <v>-0.66480799999999995</v>
      </c>
      <c r="J66">
        <v>54.591999999999999</v>
      </c>
      <c r="K66">
        <v>-109.55500000000001</v>
      </c>
      <c r="L66">
        <v>-310.07900000000001</v>
      </c>
      <c r="M66">
        <v>0.13548959999999999</v>
      </c>
      <c r="N66">
        <v>0</v>
      </c>
      <c r="O66" t="s">
        <v>11</v>
      </c>
      <c r="P66">
        <v>1990534</v>
      </c>
      <c r="Q66">
        <v>1</v>
      </c>
      <c r="R66" t="s">
        <v>14</v>
      </c>
      <c r="S66">
        <v>0.98806349999999998</v>
      </c>
      <c r="T66">
        <v>2.44657E-2</v>
      </c>
      <c r="U66">
        <v>0.13643839999999999</v>
      </c>
      <c r="V66">
        <v>-6.7205600000000004E-2</v>
      </c>
      <c r="W66">
        <v>170.51900000000001</v>
      </c>
      <c r="X66">
        <v>-118.303</v>
      </c>
      <c r="Y66">
        <v>-315.30200000000002</v>
      </c>
      <c r="Z66">
        <v>0.12820680000000001</v>
      </c>
      <c r="AA66">
        <v>0</v>
      </c>
      <c r="AB66" t="s">
        <v>12</v>
      </c>
      <c r="AC66">
        <v>1990534</v>
      </c>
      <c r="AD66">
        <v>1</v>
      </c>
      <c r="AE66" t="s">
        <v>14</v>
      </c>
      <c r="AF66">
        <v>0.36111199999999999</v>
      </c>
      <c r="AG66">
        <v>6.6276199999999993E-2</v>
      </c>
      <c r="AH66">
        <v>-1.32052E-2</v>
      </c>
      <c r="AI66">
        <v>0.93007050000000002</v>
      </c>
      <c r="AJ66">
        <v>277.02999999999997</v>
      </c>
      <c r="AK66">
        <v>-117.991</v>
      </c>
      <c r="AL66">
        <v>-321.947</v>
      </c>
      <c r="AM66">
        <v>8.5055099999999995E-2</v>
      </c>
      <c r="AN66">
        <v>0</v>
      </c>
      <c r="AO66" t="s">
        <v>13</v>
      </c>
      <c r="AP66">
        <v>1990534</v>
      </c>
      <c r="AQ66">
        <v>1</v>
      </c>
      <c r="AR66" t="s">
        <v>14</v>
      </c>
      <c r="AS66">
        <v>0.67776700000000001</v>
      </c>
      <c r="AT66">
        <v>-3.3703499999999997E-2</v>
      </c>
      <c r="AU66">
        <v>7.8378299999999998E-2</v>
      </c>
      <c r="AV66">
        <v>-0.73031000000000001</v>
      </c>
      <c r="AW66">
        <v>372.54599999999999</v>
      </c>
      <c r="AX66">
        <v>-115.715</v>
      </c>
      <c r="AY66">
        <v>-323.858</v>
      </c>
      <c r="AZ66">
        <v>0.23320869999999999</v>
      </c>
      <c r="BA66">
        <v>0</v>
      </c>
    </row>
    <row r="67" spans="1:53" x14ac:dyDescent="0.2">
      <c r="A67">
        <v>4</v>
      </c>
      <c r="B67" t="s">
        <v>1</v>
      </c>
      <c r="C67">
        <v>1990542</v>
      </c>
      <c r="D67">
        <v>1</v>
      </c>
      <c r="E67" t="s">
        <v>14</v>
      </c>
      <c r="F67">
        <v>0.7340565</v>
      </c>
      <c r="G67">
        <v>-0.1027288</v>
      </c>
      <c r="H67">
        <v>0.12321070000000001</v>
      </c>
      <c r="I67">
        <v>-0.65986900000000004</v>
      </c>
      <c r="J67">
        <v>55.066000000000003</v>
      </c>
      <c r="K67">
        <v>-109.953</v>
      </c>
      <c r="L67">
        <v>-310.03300000000002</v>
      </c>
      <c r="M67">
        <v>0.13571250000000001</v>
      </c>
      <c r="N67">
        <v>0</v>
      </c>
      <c r="O67" t="s">
        <v>11</v>
      </c>
      <c r="P67">
        <v>1990542</v>
      </c>
      <c r="Q67">
        <v>1</v>
      </c>
      <c r="R67" t="s">
        <v>14</v>
      </c>
      <c r="S67">
        <v>0.98646160000000005</v>
      </c>
      <c r="T67">
        <v>2.2928899999999999E-2</v>
      </c>
      <c r="U67">
        <v>0.13542570000000001</v>
      </c>
      <c r="V67">
        <v>-8.9596700000000001E-2</v>
      </c>
      <c r="W67">
        <v>170.68799999999999</v>
      </c>
      <c r="X67">
        <v>-123.13500000000001</v>
      </c>
      <c r="Y67">
        <v>-315.14</v>
      </c>
      <c r="Z67">
        <v>0.1285772</v>
      </c>
      <c r="AA67">
        <v>0</v>
      </c>
      <c r="AB67" t="s">
        <v>12</v>
      </c>
      <c r="AC67">
        <v>1990542</v>
      </c>
      <c r="AD67">
        <v>1</v>
      </c>
      <c r="AE67" t="s">
        <v>14</v>
      </c>
      <c r="AF67">
        <v>0.37930999999999998</v>
      </c>
      <c r="AG67">
        <v>6.1247999999999997E-2</v>
      </c>
      <c r="AH67">
        <v>-1.0316799999999999E-2</v>
      </c>
      <c r="AI67">
        <v>0.92318259999999996</v>
      </c>
      <c r="AJ67">
        <v>278.31200000000001</v>
      </c>
      <c r="AK67">
        <v>-128.94499999999999</v>
      </c>
      <c r="AL67">
        <v>-321.79500000000002</v>
      </c>
      <c r="AM67">
        <v>0.2026491</v>
      </c>
      <c r="AN67">
        <v>0</v>
      </c>
      <c r="AO67" t="s">
        <v>13</v>
      </c>
      <c r="AP67">
        <v>1990542</v>
      </c>
      <c r="AQ67">
        <v>1</v>
      </c>
      <c r="AR67" t="s">
        <v>14</v>
      </c>
      <c r="AS67">
        <v>0.67903959999999997</v>
      </c>
      <c r="AT67">
        <v>-2.5151400000000001E-2</v>
      </c>
      <c r="AU67">
        <v>8.8982599999999995E-2</v>
      </c>
      <c r="AV67">
        <v>-0.72825459999999997</v>
      </c>
      <c r="AW67">
        <v>371.00299999999999</v>
      </c>
      <c r="AX67">
        <v>-128.68100000000001</v>
      </c>
      <c r="AY67">
        <v>-323.53399999999999</v>
      </c>
      <c r="AZ67">
        <v>0.3445376</v>
      </c>
      <c r="BA67">
        <v>0</v>
      </c>
    </row>
    <row r="68" spans="1:53" x14ac:dyDescent="0.2">
      <c r="A68">
        <v>4</v>
      </c>
      <c r="B68" t="s">
        <v>1</v>
      </c>
      <c r="C68">
        <v>1990550</v>
      </c>
      <c r="D68">
        <v>1</v>
      </c>
      <c r="E68" t="s">
        <v>14</v>
      </c>
      <c r="F68">
        <v>0.73401689999999997</v>
      </c>
      <c r="G68">
        <v>-0.1032042</v>
      </c>
      <c r="H68">
        <v>0.123099</v>
      </c>
      <c r="I68">
        <v>-0.65985959999999999</v>
      </c>
      <c r="J68">
        <v>54.83</v>
      </c>
      <c r="K68">
        <v>-109.658</v>
      </c>
      <c r="L68">
        <v>-309.94799999999998</v>
      </c>
      <c r="M68">
        <v>0.12085369999999999</v>
      </c>
      <c r="N68">
        <v>0</v>
      </c>
      <c r="O68" t="s">
        <v>11</v>
      </c>
      <c r="P68">
        <v>1990550</v>
      </c>
      <c r="Q68">
        <v>1</v>
      </c>
      <c r="R68" t="s">
        <v>14</v>
      </c>
      <c r="S68">
        <v>0.98511720000000003</v>
      </c>
      <c r="T68">
        <v>2.4094899999999999E-2</v>
      </c>
      <c r="U68">
        <v>0.13709299999999999</v>
      </c>
      <c r="V68">
        <v>-0.1008416</v>
      </c>
      <c r="W68">
        <v>169.624</v>
      </c>
      <c r="X68">
        <v>-126.03100000000001</v>
      </c>
      <c r="Y68">
        <v>-315.197</v>
      </c>
      <c r="Z68">
        <v>0.14988699999999999</v>
      </c>
      <c r="AA68">
        <v>0</v>
      </c>
      <c r="AB68" t="s">
        <v>12</v>
      </c>
      <c r="AC68">
        <v>1990550</v>
      </c>
      <c r="AD68">
        <v>1</v>
      </c>
      <c r="AE68" t="s">
        <v>14</v>
      </c>
      <c r="AF68">
        <v>0.40624270000000001</v>
      </c>
      <c r="AG68">
        <v>6.2857300000000005E-2</v>
      </c>
      <c r="AH68">
        <v>-6.2807999999999996E-3</v>
      </c>
      <c r="AI68">
        <v>0.91157900000000003</v>
      </c>
      <c r="AJ68">
        <v>275.91800000000001</v>
      </c>
      <c r="AK68">
        <v>-137.12100000000001</v>
      </c>
      <c r="AL68">
        <v>-321.54300000000001</v>
      </c>
      <c r="AM68">
        <v>0.1093623</v>
      </c>
      <c r="AN68">
        <v>0</v>
      </c>
      <c r="AO68" t="s">
        <v>13</v>
      </c>
      <c r="AP68">
        <v>1990550</v>
      </c>
      <c r="AQ68">
        <v>1</v>
      </c>
      <c r="AR68" t="s">
        <v>14</v>
      </c>
      <c r="AS68">
        <v>0.66974080000000002</v>
      </c>
      <c r="AT68">
        <v>-2.35981E-2</v>
      </c>
      <c r="AU68">
        <v>9.5729999999999996E-2</v>
      </c>
      <c r="AV68">
        <v>-0.73602049999999997</v>
      </c>
      <c r="AW68">
        <v>369.26400000000001</v>
      </c>
      <c r="AX68">
        <v>-140.749</v>
      </c>
      <c r="AY68">
        <v>-325.45299999999997</v>
      </c>
      <c r="AZ68">
        <v>0.29008109999999998</v>
      </c>
      <c r="BA68">
        <v>0</v>
      </c>
    </row>
    <row r="69" spans="1:53" x14ac:dyDescent="0.2">
      <c r="A69">
        <v>4</v>
      </c>
      <c r="B69" t="s">
        <v>1</v>
      </c>
      <c r="C69">
        <v>1990558</v>
      </c>
      <c r="D69">
        <v>1</v>
      </c>
      <c r="E69" t="s">
        <v>14</v>
      </c>
      <c r="F69">
        <v>0.73823689999999997</v>
      </c>
      <c r="G69">
        <v>-0.102676</v>
      </c>
      <c r="H69">
        <v>0.12501680000000001</v>
      </c>
      <c r="I69">
        <v>-0.65485479999999996</v>
      </c>
      <c r="J69">
        <v>54.386000000000003</v>
      </c>
      <c r="K69">
        <v>-109.068</v>
      </c>
      <c r="L69">
        <v>-309.97199999999998</v>
      </c>
      <c r="M69">
        <v>0.1240465</v>
      </c>
      <c r="N69">
        <v>0</v>
      </c>
      <c r="O69" t="s">
        <v>11</v>
      </c>
      <c r="P69">
        <v>1990558</v>
      </c>
      <c r="Q69">
        <v>1</v>
      </c>
      <c r="R69" t="s">
        <v>14</v>
      </c>
      <c r="S69">
        <v>0.98286770000000001</v>
      </c>
      <c r="T69">
        <v>2.59741E-2</v>
      </c>
      <c r="U69">
        <v>0.14024739999999999</v>
      </c>
      <c r="V69">
        <v>-0.11673550000000001</v>
      </c>
      <c r="W69">
        <v>168.51</v>
      </c>
      <c r="X69">
        <v>-127.70399999999999</v>
      </c>
      <c r="Y69">
        <v>-315.99700000000001</v>
      </c>
      <c r="Z69">
        <v>0.1668579</v>
      </c>
      <c r="AA69">
        <v>0</v>
      </c>
      <c r="AB69" t="s">
        <v>12</v>
      </c>
      <c r="AC69">
        <v>1990558</v>
      </c>
      <c r="AD69">
        <v>1</v>
      </c>
      <c r="AE69" t="s">
        <v>14</v>
      </c>
      <c r="AF69">
        <v>0.43339860000000002</v>
      </c>
      <c r="AG69">
        <v>6.7395700000000003E-2</v>
      </c>
      <c r="AH69">
        <v>-3.1949000000000001E-3</v>
      </c>
      <c r="AI69">
        <v>0.8986731</v>
      </c>
      <c r="AJ69">
        <v>273.55399999999997</v>
      </c>
      <c r="AK69">
        <v>-143.346</v>
      </c>
      <c r="AL69">
        <v>-323.02</v>
      </c>
      <c r="AM69">
        <v>0.19552249999999999</v>
      </c>
      <c r="AN69">
        <v>0</v>
      </c>
      <c r="AO69" t="s">
        <v>13</v>
      </c>
      <c r="AP69">
        <v>1990558</v>
      </c>
      <c r="AQ69">
        <v>1</v>
      </c>
      <c r="AR69" t="s">
        <v>14</v>
      </c>
      <c r="AS69">
        <v>0.64657140000000002</v>
      </c>
      <c r="AT69">
        <v>-2.83366E-2</v>
      </c>
      <c r="AU69">
        <v>9.6369899999999994E-2</v>
      </c>
      <c r="AV69">
        <v>-0.75621110000000002</v>
      </c>
      <c r="AW69">
        <v>367.464</v>
      </c>
      <c r="AX69">
        <v>-150.703</v>
      </c>
      <c r="AY69">
        <v>-327.81400000000002</v>
      </c>
      <c r="AZ69">
        <v>0.36894100000000002</v>
      </c>
      <c r="BA69">
        <v>0</v>
      </c>
    </row>
    <row r="70" spans="1:53" x14ac:dyDescent="0.2">
      <c r="A70">
        <v>4</v>
      </c>
      <c r="B70" t="s">
        <v>1</v>
      </c>
      <c r="C70">
        <v>1990566</v>
      </c>
      <c r="D70">
        <v>1</v>
      </c>
      <c r="E70" t="s">
        <v>14</v>
      </c>
      <c r="F70">
        <v>0.73233119999999996</v>
      </c>
      <c r="G70">
        <v>-0.1038613</v>
      </c>
      <c r="H70">
        <v>0.12302159999999999</v>
      </c>
      <c r="I70">
        <v>-0.66164149999999999</v>
      </c>
      <c r="J70">
        <v>54.683999999999997</v>
      </c>
      <c r="K70">
        <v>-109.119</v>
      </c>
      <c r="L70">
        <v>-310.06099999999998</v>
      </c>
      <c r="M70">
        <v>0.12107610000000001</v>
      </c>
      <c r="N70">
        <v>0</v>
      </c>
      <c r="O70" t="s">
        <v>11</v>
      </c>
      <c r="P70">
        <v>1990566</v>
      </c>
      <c r="Q70">
        <v>1</v>
      </c>
      <c r="R70" t="s">
        <v>14</v>
      </c>
      <c r="S70">
        <v>0.98140879999999997</v>
      </c>
      <c r="T70">
        <v>2.8854299999999999E-2</v>
      </c>
      <c r="U70">
        <v>0.13874449999999999</v>
      </c>
      <c r="V70">
        <v>-0.1294381</v>
      </c>
      <c r="W70">
        <v>168.851</v>
      </c>
      <c r="X70">
        <v>-128.98599999999999</v>
      </c>
      <c r="Y70">
        <v>-315.96600000000001</v>
      </c>
      <c r="Z70">
        <v>0.15754609999999999</v>
      </c>
      <c r="AA70">
        <v>0</v>
      </c>
      <c r="AB70" t="s">
        <v>12</v>
      </c>
      <c r="AC70">
        <v>1990566</v>
      </c>
      <c r="AD70">
        <v>1</v>
      </c>
      <c r="AE70" t="s">
        <v>14</v>
      </c>
      <c r="AF70">
        <v>0.44817590000000002</v>
      </c>
      <c r="AG70">
        <v>6.6475400000000004E-2</v>
      </c>
      <c r="AH70">
        <v>-2.0217E-3</v>
      </c>
      <c r="AI70">
        <v>0.89146809999999999</v>
      </c>
      <c r="AJ70">
        <v>273.233</v>
      </c>
      <c r="AK70">
        <v>-148.33699999999999</v>
      </c>
      <c r="AL70">
        <v>-323.08699999999999</v>
      </c>
      <c r="AM70">
        <v>0.1981147</v>
      </c>
      <c r="AN70">
        <v>0</v>
      </c>
      <c r="AO70" t="s">
        <v>13</v>
      </c>
      <c r="AP70">
        <v>1990566</v>
      </c>
      <c r="AQ70">
        <v>1</v>
      </c>
      <c r="AR70" t="s">
        <v>14</v>
      </c>
      <c r="AS70">
        <v>0.59937549999999995</v>
      </c>
      <c r="AT70">
        <v>-3.4978200000000001E-2</v>
      </c>
      <c r="AU70">
        <v>8.4904199999999999E-2</v>
      </c>
      <c r="AV70">
        <v>-0.79518350000000004</v>
      </c>
      <c r="AW70">
        <v>368.08499999999998</v>
      </c>
      <c r="AX70">
        <v>-161.58000000000001</v>
      </c>
      <c r="AY70">
        <v>-326.12099999999998</v>
      </c>
      <c r="AZ70">
        <v>0.35521809999999998</v>
      </c>
      <c r="BA70">
        <v>0</v>
      </c>
    </row>
    <row r="71" spans="1:53" x14ac:dyDescent="0.2">
      <c r="A71">
        <v>4</v>
      </c>
      <c r="B71" t="s">
        <v>1</v>
      </c>
      <c r="C71">
        <v>1990574</v>
      </c>
      <c r="D71">
        <v>1</v>
      </c>
      <c r="E71" t="s">
        <v>14</v>
      </c>
      <c r="F71">
        <v>0.73107860000000002</v>
      </c>
      <c r="G71">
        <v>-0.10421130000000001</v>
      </c>
      <c r="H71">
        <v>0.121513</v>
      </c>
      <c r="I71">
        <v>-0.66324850000000002</v>
      </c>
      <c r="J71">
        <v>54.914000000000001</v>
      </c>
      <c r="K71">
        <v>-109.495</v>
      </c>
      <c r="L71">
        <v>-310.01299999999998</v>
      </c>
      <c r="M71">
        <v>0.114218</v>
      </c>
      <c r="N71">
        <v>0</v>
      </c>
      <c r="O71" t="s">
        <v>11</v>
      </c>
      <c r="P71">
        <v>1990574</v>
      </c>
      <c r="Q71">
        <v>1</v>
      </c>
      <c r="R71" t="s">
        <v>14</v>
      </c>
      <c r="S71">
        <v>0.97982119999999995</v>
      </c>
      <c r="T71">
        <v>3.0420599999999999E-2</v>
      </c>
      <c r="U71">
        <v>0.13636480000000001</v>
      </c>
      <c r="V71">
        <v>-0.14293249999999999</v>
      </c>
      <c r="W71">
        <v>169.60400000000001</v>
      </c>
      <c r="X71">
        <v>-130.214</v>
      </c>
      <c r="Y71">
        <v>-315.399</v>
      </c>
      <c r="Z71">
        <v>0.12642880000000001</v>
      </c>
      <c r="AA71">
        <v>0</v>
      </c>
      <c r="AB71" t="s">
        <v>12</v>
      </c>
      <c r="AC71">
        <v>1990574</v>
      </c>
      <c r="AD71">
        <v>1</v>
      </c>
      <c r="AE71" t="s">
        <v>14</v>
      </c>
      <c r="AF71">
        <v>0.4770334</v>
      </c>
      <c r="AG71">
        <v>6.2619800000000003E-2</v>
      </c>
      <c r="AH71">
        <v>-4.6450000000000001E-4</v>
      </c>
      <c r="AI71">
        <v>0.87665139999999997</v>
      </c>
      <c r="AJ71">
        <v>273.52499999999998</v>
      </c>
      <c r="AK71">
        <v>-152.29599999999999</v>
      </c>
      <c r="AL71">
        <v>-322.22500000000002</v>
      </c>
      <c r="AM71">
        <v>0.1911138</v>
      </c>
      <c r="AN71">
        <v>0</v>
      </c>
      <c r="AO71" t="s">
        <v>13</v>
      </c>
      <c r="AP71">
        <v>1990574</v>
      </c>
      <c r="AQ71">
        <v>1</v>
      </c>
      <c r="AR71" t="s">
        <v>14</v>
      </c>
      <c r="AS71">
        <v>0.59030210000000005</v>
      </c>
      <c r="AT71">
        <v>-3.7048900000000003E-2</v>
      </c>
      <c r="AU71">
        <v>7.9337699999999997E-2</v>
      </c>
      <c r="AV71">
        <v>-0.80241899999999999</v>
      </c>
      <c r="AW71">
        <v>365.6</v>
      </c>
      <c r="AX71">
        <v>-170.71100000000001</v>
      </c>
      <c r="AY71">
        <v>-325.17200000000003</v>
      </c>
      <c r="AZ71">
        <v>0.32604240000000001</v>
      </c>
      <c r="BA71">
        <v>0</v>
      </c>
    </row>
    <row r="72" spans="1:53" x14ac:dyDescent="0.2">
      <c r="A72">
        <v>4</v>
      </c>
      <c r="B72" t="s">
        <v>1</v>
      </c>
      <c r="C72">
        <v>1990582</v>
      </c>
      <c r="D72">
        <v>1</v>
      </c>
      <c r="E72" t="s">
        <v>14</v>
      </c>
      <c r="F72">
        <v>0.73397270000000003</v>
      </c>
      <c r="G72">
        <v>-0.10390679999999999</v>
      </c>
      <c r="H72">
        <v>0.12393899999999999</v>
      </c>
      <c r="I72">
        <v>-0.65964129999999999</v>
      </c>
      <c r="J72">
        <v>54.529000000000003</v>
      </c>
      <c r="K72">
        <v>-109.095</v>
      </c>
      <c r="L72">
        <v>-309.964</v>
      </c>
      <c r="M72">
        <v>0.1207302</v>
      </c>
      <c r="N72">
        <v>0</v>
      </c>
      <c r="O72" t="s">
        <v>11</v>
      </c>
      <c r="P72">
        <v>1990582</v>
      </c>
      <c r="Q72">
        <v>1</v>
      </c>
      <c r="R72" t="s">
        <v>14</v>
      </c>
      <c r="S72">
        <v>0.97996190000000005</v>
      </c>
      <c r="T72">
        <v>3.4620600000000001E-2</v>
      </c>
      <c r="U72">
        <v>0.1369291</v>
      </c>
      <c r="V72">
        <v>-0.1404511</v>
      </c>
      <c r="W72">
        <v>169.09899999999999</v>
      </c>
      <c r="X72">
        <v>-130.82</v>
      </c>
      <c r="Y72">
        <v>-315.33999999999997</v>
      </c>
      <c r="Z72">
        <v>0.13268740000000001</v>
      </c>
      <c r="AA72">
        <v>0</v>
      </c>
      <c r="AB72" t="s">
        <v>12</v>
      </c>
      <c r="AC72">
        <v>1990582</v>
      </c>
      <c r="AD72">
        <v>1</v>
      </c>
      <c r="AE72" t="s">
        <v>14</v>
      </c>
      <c r="AF72">
        <v>0.49034889999999998</v>
      </c>
      <c r="AG72">
        <v>6.5560599999999997E-2</v>
      </c>
      <c r="AH72">
        <v>6.2500000000000001E-5</v>
      </c>
      <c r="AI72">
        <v>0.86905679999999996</v>
      </c>
      <c r="AJ72">
        <v>271.976</v>
      </c>
      <c r="AK72">
        <v>-154.87299999999999</v>
      </c>
      <c r="AL72">
        <v>-322.96100000000001</v>
      </c>
      <c r="AM72">
        <v>0.1059718</v>
      </c>
      <c r="AN72">
        <v>0</v>
      </c>
      <c r="AO72" t="s">
        <v>13</v>
      </c>
      <c r="AP72">
        <v>1990582</v>
      </c>
      <c r="AQ72">
        <v>1</v>
      </c>
      <c r="AR72" t="s">
        <v>14</v>
      </c>
      <c r="AS72">
        <v>0.5347478</v>
      </c>
      <c r="AT72">
        <v>-4.1921100000000003E-2</v>
      </c>
      <c r="AU72">
        <v>8.0359200000000006E-2</v>
      </c>
      <c r="AV72">
        <v>-0.84013680000000002</v>
      </c>
      <c r="AW72">
        <v>362.149</v>
      </c>
      <c r="AX72">
        <v>-179.107</v>
      </c>
      <c r="AY72">
        <v>-326.01100000000002</v>
      </c>
      <c r="AZ72">
        <v>0.45315240000000001</v>
      </c>
      <c r="BA72">
        <v>0</v>
      </c>
    </row>
    <row r="73" spans="1:53" x14ac:dyDescent="0.2">
      <c r="A73">
        <v>4</v>
      </c>
      <c r="B73" t="s">
        <v>1</v>
      </c>
      <c r="C73">
        <v>1990590</v>
      </c>
      <c r="D73">
        <v>1</v>
      </c>
      <c r="E73" t="s">
        <v>14</v>
      </c>
      <c r="F73">
        <v>0.7340875</v>
      </c>
      <c r="G73">
        <v>-0.1037394</v>
      </c>
      <c r="H73">
        <v>0.12391050000000001</v>
      </c>
      <c r="I73">
        <v>-0.6595453</v>
      </c>
      <c r="J73">
        <v>54.554000000000002</v>
      </c>
      <c r="K73">
        <v>-109.372</v>
      </c>
      <c r="L73">
        <v>-309.99099999999999</v>
      </c>
      <c r="M73">
        <v>0.1217823</v>
      </c>
      <c r="N73">
        <v>0</v>
      </c>
      <c r="O73" t="s">
        <v>11</v>
      </c>
      <c r="P73">
        <v>1990590</v>
      </c>
      <c r="Q73">
        <v>1</v>
      </c>
      <c r="R73" t="s">
        <v>14</v>
      </c>
      <c r="S73">
        <v>0.98076560000000002</v>
      </c>
      <c r="T73">
        <v>3.91098E-2</v>
      </c>
      <c r="U73">
        <v>0.13736200000000001</v>
      </c>
      <c r="V73">
        <v>-0.1330452</v>
      </c>
      <c r="W73">
        <v>168.98099999999999</v>
      </c>
      <c r="X73">
        <v>-130.798</v>
      </c>
      <c r="Y73">
        <v>-315.94099999999997</v>
      </c>
      <c r="Z73">
        <v>0.1521623</v>
      </c>
      <c r="AA73">
        <v>0</v>
      </c>
      <c r="AB73" t="s">
        <v>12</v>
      </c>
      <c r="AC73">
        <v>1990590</v>
      </c>
      <c r="AD73">
        <v>1</v>
      </c>
      <c r="AE73" t="s">
        <v>14</v>
      </c>
      <c r="AF73">
        <v>0.50975369999999998</v>
      </c>
      <c r="AG73">
        <v>6.8378400000000006E-2</v>
      </c>
      <c r="AH73">
        <v>-6.3540000000000003E-3</v>
      </c>
      <c r="AI73">
        <v>0.85757510000000003</v>
      </c>
      <c r="AJ73">
        <v>272.02499999999998</v>
      </c>
      <c r="AK73">
        <v>-155.625</v>
      </c>
      <c r="AL73">
        <v>-324.18099999999998</v>
      </c>
      <c r="AM73">
        <v>0.1350268</v>
      </c>
      <c r="AN73">
        <v>0</v>
      </c>
      <c r="AO73" t="s">
        <v>13</v>
      </c>
      <c r="AP73">
        <v>1990590</v>
      </c>
      <c r="AQ73">
        <v>1</v>
      </c>
      <c r="AR73" t="s">
        <v>14</v>
      </c>
      <c r="AS73">
        <v>0.52298639999999996</v>
      </c>
      <c r="AT73">
        <v>-3.23419E-2</v>
      </c>
      <c r="AU73">
        <v>8.5477600000000001E-2</v>
      </c>
      <c r="AV73">
        <v>-0.84742720000000005</v>
      </c>
      <c r="AW73">
        <v>364.00299999999999</v>
      </c>
      <c r="AX73">
        <v>-186.76400000000001</v>
      </c>
      <c r="AY73">
        <v>-329.27</v>
      </c>
      <c r="AZ73">
        <v>0.33354899999999998</v>
      </c>
      <c r="BA73">
        <v>0</v>
      </c>
    </row>
    <row r="74" spans="1:53" x14ac:dyDescent="0.2">
      <c r="A74">
        <v>4</v>
      </c>
      <c r="B74" t="s">
        <v>1</v>
      </c>
      <c r="C74">
        <v>1990598</v>
      </c>
      <c r="D74">
        <v>1</v>
      </c>
      <c r="E74" t="s">
        <v>14</v>
      </c>
      <c r="F74">
        <v>0.73355429999999999</v>
      </c>
      <c r="G74">
        <v>-0.1036043</v>
      </c>
      <c r="H74">
        <v>0.12388010000000001</v>
      </c>
      <c r="I74">
        <v>-0.66016509999999995</v>
      </c>
      <c r="J74">
        <v>54.575000000000003</v>
      </c>
      <c r="K74">
        <v>-109.42700000000001</v>
      </c>
      <c r="L74">
        <v>-310.01299999999998</v>
      </c>
      <c r="M74">
        <v>0.1220276</v>
      </c>
      <c r="N74">
        <v>0</v>
      </c>
      <c r="O74" t="s">
        <v>11</v>
      </c>
      <c r="P74">
        <v>1990598</v>
      </c>
      <c r="Q74">
        <v>1</v>
      </c>
      <c r="R74" t="s">
        <v>14</v>
      </c>
      <c r="S74">
        <v>0.98054969999999997</v>
      </c>
      <c r="T74">
        <v>4.0036299999999997E-2</v>
      </c>
      <c r="U74">
        <v>0.13638249999999999</v>
      </c>
      <c r="V74">
        <v>-0.13534869999999999</v>
      </c>
      <c r="W74">
        <v>169.184</v>
      </c>
      <c r="X74">
        <v>-130.489</v>
      </c>
      <c r="Y74">
        <v>-315.69200000000001</v>
      </c>
      <c r="Z74">
        <v>0.13815630000000001</v>
      </c>
      <c r="AA74">
        <v>0</v>
      </c>
      <c r="AB74" t="s">
        <v>12</v>
      </c>
      <c r="AC74">
        <v>1990598</v>
      </c>
      <c r="AD74">
        <v>1</v>
      </c>
      <c r="AE74" t="s">
        <v>14</v>
      </c>
      <c r="AF74">
        <v>0.52903080000000002</v>
      </c>
      <c r="AG74">
        <v>6.6204200000000005E-2</v>
      </c>
      <c r="AH74">
        <v>-1.74494E-2</v>
      </c>
      <c r="AI74">
        <v>0.84583620000000004</v>
      </c>
      <c r="AJ74">
        <v>273.46899999999999</v>
      </c>
      <c r="AK74">
        <v>-156.721</v>
      </c>
      <c r="AL74">
        <v>-322.84899999999999</v>
      </c>
      <c r="AM74">
        <v>0.15720200000000001</v>
      </c>
      <c r="AN74">
        <v>0</v>
      </c>
      <c r="AO74" t="s">
        <v>13</v>
      </c>
      <c r="AP74">
        <v>1990598</v>
      </c>
      <c r="AQ74">
        <v>1</v>
      </c>
      <c r="AR74" t="s">
        <v>14</v>
      </c>
      <c r="AS74">
        <v>0.53296580000000005</v>
      </c>
      <c r="AT74">
        <v>-1.37993E-2</v>
      </c>
      <c r="AU74">
        <v>8.5578600000000005E-2</v>
      </c>
      <c r="AV74">
        <v>-0.84168480000000001</v>
      </c>
      <c r="AW74">
        <v>365.964</v>
      </c>
      <c r="AX74">
        <v>-193.73699999999999</v>
      </c>
      <c r="AY74">
        <v>-326.43799999999999</v>
      </c>
      <c r="AZ74">
        <v>0.1841188</v>
      </c>
      <c r="BA74">
        <v>0</v>
      </c>
    </row>
    <row r="75" spans="1:53" x14ac:dyDescent="0.2">
      <c r="A75">
        <v>4</v>
      </c>
      <c r="B75" t="s">
        <v>1</v>
      </c>
      <c r="C75">
        <v>1990606</v>
      </c>
      <c r="D75">
        <v>1</v>
      </c>
      <c r="E75" t="s">
        <v>14</v>
      </c>
      <c r="F75">
        <v>0.73370990000000003</v>
      </c>
      <c r="G75">
        <v>-0.1035572</v>
      </c>
      <c r="H75">
        <v>0.1236897</v>
      </c>
      <c r="I75">
        <v>-0.66003520000000004</v>
      </c>
      <c r="J75">
        <v>54.603000000000002</v>
      </c>
      <c r="K75">
        <v>-109.438</v>
      </c>
      <c r="L75">
        <v>-310.03899999999999</v>
      </c>
      <c r="M75">
        <v>0.1271611</v>
      </c>
      <c r="N75">
        <v>0</v>
      </c>
      <c r="O75" t="s">
        <v>11</v>
      </c>
      <c r="P75">
        <v>1990606</v>
      </c>
      <c r="Q75">
        <v>1</v>
      </c>
      <c r="R75" t="s">
        <v>14</v>
      </c>
      <c r="S75">
        <v>0.98084380000000004</v>
      </c>
      <c r="T75">
        <v>4.0486399999999999E-2</v>
      </c>
      <c r="U75">
        <v>0.13591159999999999</v>
      </c>
      <c r="V75">
        <v>-0.1335451</v>
      </c>
      <c r="W75">
        <v>169.20599999999999</v>
      </c>
      <c r="X75">
        <v>-129.834</v>
      </c>
      <c r="Y75">
        <v>-315.66399999999999</v>
      </c>
      <c r="Z75">
        <v>0.14717069999999999</v>
      </c>
      <c r="AA75">
        <v>0</v>
      </c>
      <c r="AB75" t="s">
        <v>12</v>
      </c>
      <c r="AC75">
        <v>1990606</v>
      </c>
      <c r="AD75">
        <v>1</v>
      </c>
      <c r="AE75" t="s">
        <v>14</v>
      </c>
      <c r="AF75">
        <v>0.53429190000000004</v>
      </c>
      <c r="AG75">
        <v>7.0548399999999997E-2</v>
      </c>
      <c r="AH75">
        <v>-3.0779899999999999E-2</v>
      </c>
      <c r="AI75">
        <v>0.84178839999999999</v>
      </c>
      <c r="AJ75">
        <v>273.09500000000003</v>
      </c>
      <c r="AK75">
        <v>-156.65799999999999</v>
      </c>
      <c r="AL75">
        <v>-322.97000000000003</v>
      </c>
      <c r="AM75">
        <v>0.249889</v>
      </c>
      <c r="AN75">
        <v>0</v>
      </c>
      <c r="AO75" t="s">
        <v>13</v>
      </c>
      <c r="AP75">
        <v>1990606</v>
      </c>
      <c r="AQ75">
        <v>1</v>
      </c>
      <c r="AR75" t="s">
        <v>14</v>
      </c>
      <c r="AS75">
        <v>0.51301079999999999</v>
      </c>
      <c r="AT75">
        <v>4.9299000000000001E-3</v>
      </c>
      <c r="AU75">
        <v>0.1029872</v>
      </c>
      <c r="AV75">
        <v>-0.85216740000000002</v>
      </c>
      <c r="AW75">
        <v>363.87400000000002</v>
      </c>
      <c r="AX75">
        <v>-192.501</v>
      </c>
      <c r="AY75">
        <v>-325.31900000000002</v>
      </c>
      <c r="AZ75">
        <v>0.2785936</v>
      </c>
      <c r="BA75">
        <v>0</v>
      </c>
    </row>
    <row r="76" spans="1:53" x14ac:dyDescent="0.2">
      <c r="A76">
        <v>4</v>
      </c>
      <c r="B76" t="s">
        <v>1</v>
      </c>
      <c r="C76">
        <v>1990614</v>
      </c>
      <c r="D76">
        <v>1</v>
      </c>
      <c r="E76" t="s">
        <v>14</v>
      </c>
      <c r="F76">
        <v>0.73484689999999997</v>
      </c>
      <c r="G76">
        <v>-0.1033656</v>
      </c>
      <c r="H76">
        <v>0.12370680000000001</v>
      </c>
      <c r="I76">
        <v>-0.6587961</v>
      </c>
      <c r="J76">
        <v>54.606999999999999</v>
      </c>
      <c r="K76">
        <v>-109.377</v>
      </c>
      <c r="L76">
        <v>-310.04399999999998</v>
      </c>
      <c r="M76">
        <v>0.12662770000000001</v>
      </c>
      <c r="N76">
        <v>0</v>
      </c>
      <c r="O76" t="s">
        <v>11</v>
      </c>
      <c r="P76">
        <v>1990614</v>
      </c>
      <c r="Q76">
        <v>1</v>
      </c>
      <c r="R76" t="s">
        <v>14</v>
      </c>
      <c r="S76">
        <v>0.98168710000000003</v>
      </c>
      <c r="T76">
        <v>4.1068899999999998E-2</v>
      </c>
      <c r="U76">
        <v>0.13631499999999999</v>
      </c>
      <c r="V76">
        <v>-0.12657840000000001</v>
      </c>
      <c r="W76">
        <v>169.15799999999999</v>
      </c>
      <c r="X76">
        <v>-128.94999999999999</v>
      </c>
      <c r="Y76">
        <v>-315.84199999999998</v>
      </c>
      <c r="Z76">
        <v>0.15754889999999999</v>
      </c>
      <c r="AA76">
        <v>0</v>
      </c>
      <c r="AB76" t="s">
        <v>12</v>
      </c>
      <c r="AC76">
        <v>1990614</v>
      </c>
      <c r="AD76">
        <v>1</v>
      </c>
      <c r="AE76" t="s">
        <v>14</v>
      </c>
      <c r="AF76">
        <v>0.53194909999999995</v>
      </c>
      <c r="AG76">
        <v>7.5191300000000003E-2</v>
      </c>
      <c r="AH76">
        <v>-4.05084E-2</v>
      </c>
      <c r="AI76">
        <v>0.84245800000000004</v>
      </c>
      <c r="AJ76">
        <v>272.13600000000002</v>
      </c>
      <c r="AK76">
        <v>-155.99299999999999</v>
      </c>
      <c r="AL76">
        <v>-322.88</v>
      </c>
      <c r="AM76">
        <v>0.20652770000000001</v>
      </c>
      <c r="AN76">
        <v>0</v>
      </c>
      <c r="AO76" t="s">
        <v>13</v>
      </c>
      <c r="AP76">
        <v>1990614</v>
      </c>
      <c r="AQ76">
        <v>1</v>
      </c>
      <c r="AR76" t="s">
        <v>14</v>
      </c>
      <c r="AS76">
        <v>0.51978860000000005</v>
      </c>
      <c r="AT76">
        <v>1.9685100000000001E-2</v>
      </c>
      <c r="AU76">
        <v>0.1220764</v>
      </c>
      <c r="AV76">
        <v>-0.84529849999999995</v>
      </c>
      <c r="AW76">
        <v>362.89299999999997</v>
      </c>
      <c r="AX76">
        <v>-190.727</v>
      </c>
      <c r="AY76">
        <v>-328.416</v>
      </c>
      <c r="AZ76">
        <v>0.3171813</v>
      </c>
      <c r="BA76">
        <v>0</v>
      </c>
    </row>
    <row r="77" spans="1:53" x14ac:dyDescent="0.2">
      <c r="A77">
        <v>4</v>
      </c>
      <c r="B77" t="s">
        <v>1</v>
      </c>
      <c r="C77">
        <v>1990622</v>
      </c>
      <c r="D77">
        <v>1</v>
      </c>
      <c r="E77" t="s">
        <v>14</v>
      </c>
      <c r="F77">
        <v>0.73383860000000001</v>
      </c>
      <c r="G77">
        <v>-0.1033507</v>
      </c>
      <c r="H77">
        <v>0.123475</v>
      </c>
      <c r="I77">
        <v>-0.65996480000000002</v>
      </c>
      <c r="J77">
        <v>54.662999999999997</v>
      </c>
      <c r="K77">
        <v>-109.164</v>
      </c>
      <c r="L77">
        <v>-309.99700000000001</v>
      </c>
      <c r="M77">
        <v>0.123073</v>
      </c>
      <c r="N77">
        <v>0</v>
      </c>
      <c r="O77" t="s">
        <v>11</v>
      </c>
      <c r="P77">
        <v>1990622</v>
      </c>
      <c r="Q77">
        <v>1</v>
      </c>
      <c r="R77" t="s">
        <v>14</v>
      </c>
      <c r="S77">
        <v>0.9811761</v>
      </c>
      <c r="T77">
        <v>3.6830300000000003E-2</v>
      </c>
      <c r="U77">
        <v>0.13688500000000001</v>
      </c>
      <c r="V77">
        <v>-0.1311467</v>
      </c>
      <c r="W77">
        <v>169.08799999999999</v>
      </c>
      <c r="X77">
        <v>-128.94999999999999</v>
      </c>
      <c r="Y77">
        <v>-315.80099999999999</v>
      </c>
      <c r="Z77">
        <v>0.14935899999999999</v>
      </c>
      <c r="AA77">
        <v>0</v>
      </c>
      <c r="AB77" t="s">
        <v>12</v>
      </c>
      <c r="AC77">
        <v>1990622</v>
      </c>
      <c r="AD77">
        <v>1</v>
      </c>
      <c r="AE77" t="s">
        <v>14</v>
      </c>
      <c r="AF77">
        <v>0.52293849999999997</v>
      </c>
      <c r="AG77">
        <v>7.6344999999999996E-2</v>
      </c>
      <c r="AH77">
        <v>-5.0480700000000003E-2</v>
      </c>
      <c r="AI77">
        <v>0.84744229999999998</v>
      </c>
      <c r="AJ77">
        <v>273.33100000000002</v>
      </c>
      <c r="AK77">
        <v>-155.22300000000001</v>
      </c>
      <c r="AL77">
        <v>-323.62700000000001</v>
      </c>
      <c r="AM77">
        <v>0.18245320000000001</v>
      </c>
      <c r="AN77">
        <v>0</v>
      </c>
      <c r="AO77" t="s">
        <v>13</v>
      </c>
      <c r="AP77">
        <v>1990622</v>
      </c>
      <c r="AQ77">
        <v>1</v>
      </c>
      <c r="AR77" t="s">
        <v>14</v>
      </c>
      <c r="AS77">
        <v>0.54943719999999996</v>
      </c>
      <c r="AT77">
        <v>3.48353E-2</v>
      </c>
      <c r="AU77">
        <v>0.122539</v>
      </c>
      <c r="AV77">
        <v>-0.825766</v>
      </c>
      <c r="AW77">
        <v>367.404</v>
      </c>
      <c r="AX77">
        <v>-190.16900000000001</v>
      </c>
      <c r="AY77">
        <v>-326.322</v>
      </c>
      <c r="AZ77">
        <v>0.31078539999999999</v>
      </c>
      <c r="BA77">
        <v>0</v>
      </c>
    </row>
    <row r="78" spans="1:53" x14ac:dyDescent="0.2">
      <c r="A78">
        <v>4</v>
      </c>
      <c r="B78" t="s">
        <v>1</v>
      </c>
      <c r="C78">
        <v>1990630</v>
      </c>
      <c r="D78">
        <v>1</v>
      </c>
      <c r="E78" t="s">
        <v>14</v>
      </c>
      <c r="F78">
        <v>0.73683319999999997</v>
      </c>
      <c r="G78">
        <v>-0.1011119</v>
      </c>
      <c r="H78">
        <v>0.12478499999999999</v>
      </c>
      <c r="I78">
        <v>-0.65672059999999999</v>
      </c>
      <c r="J78">
        <v>54.954000000000001</v>
      </c>
      <c r="K78">
        <v>-106.714</v>
      </c>
      <c r="L78">
        <v>-310.11900000000003</v>
      </c>
      <c r="M78">
        <v>0.12988749999999999</v>
      </c>
      <c r="N78">
        <v>0</v>
      </c>
      <c r="O78" t="s">
        <v>11</v>
      </c>
      <c r="P78">
        <v>1990630</v>
      </c>
      <c r="Q78">
        <v>1</v>
      </c>
      <c r="R78" t="s">
        <v>14</v>
      </c>
      <c r="S78">
        <v>0.98189760000000004</v>
      </c>
      <c r="T78">
        <v>3.7700299999999999E-2</v>
      </c>
      <c r="U78">
        <v>0.13539780000000001</v>
      </c>
      <c r="V78">
        <v>-0.12697729999999999</v>
      </c>
      <c r="W78">
        <v>169.345</v>
      </c>
      <c r="X78">
        <v>-128.81899999999999</v>
      </c>
      <c r="Y78">
        <v>-315.95</v>
      </c>
      <c r="Z78">
        <v>0.1630383</v>
      </c>
      <c r="AA78">
        <v>0</v>
      </c>
      <c r="AB78" t="s">
        <v>12</v>
      </c>
      <c r="AC78">
        <v>1990630</v>
      </c>
      <c r="AD78">
        <v>1</v>
      </c>
      <c r="AE78" t="s">
        <v>14</v>
      </c>
      <c r="AF78">
        <v>0.51449009999999995</v>
      </c>
      <c r="AG78">
        <v>7.2634000000000004E-2</v>
      </c>
      <c r="AH78">
        <v>-5.4955200000000003E-2</v>
      </c>
      <c r="AI78">
        <v>0.8526454</v>
      </c>
      <c r="AJ78">
        <v>274.66399999999999</v>
      </c>
      <c r="AK78">
        <v>-155.40899999999999</v>
      </c>
      <c r="AL78">
        <v>-322.89100000000002</v>
      </c>
      <c r="AM78">
        <v>0.1926418</v>
      </c>
      <c r="AN78">
        <v>0</v>
      </c>
      <c r="AO78" t="s">
        <v>13</v>
      </c>
      <c r="AP78">
        <v>1990630</v>
      </c>
      <c r="AQ78">
        <v>1</v>
      </c>
      <c r="AR78" t="s">
        <v>14</v>
      </c>
      <c r="AS78">
        <v>0.56079319999999999</v>
      </c>
      <c r="AT78">
        <v>3.3994400000000001E-2</v>
      </c>
      <c r="AU78">
        <v>0.123504</v>
      </c>
      <c r="AV78">
        <v>-0.81798669999999996</v>
      </c>
      <c r="AW78">
        <v>368.11200000000002</v>
      </c>
      <c r="AX78">
        <v>-188.072</v>
      </c>
      <c r="AY78">
        <v>-326.94600000000003</v>
      </c>
      <c r="AZ78">
        <v>0.29478409999999999</v>
      </c>
      <c r="BA78">
        <v>0</v>
      </c>
    </row>
    <row r="79" spans="1:53" x14ac:dyDescent="0.2">
      <c r="A79">
        <v>4</v>
      </c>
      <c r="B79" t="s">
        <v>1</v>
      </c>
      <c r="C79">
        <v>1990638</v>
      </c>
      <c r="D79">
        <v>1</v>
      </c>
      <c r="E79" t="s">
        <v>14</v>
      </c>
      <c r="F79">
        <v>0.73824460000000003</v>
      </c>
      <c r="G79">
        <v>-0.1015412</v>
      </c>
      <c r="H79">
        <v>0.1250917</v>
      </c>
      <c r="I79">
        <v>-0.6550087</v>
      </c>
      <c r="J79">
        <v>54.63</v>
      </c>
      <c r="K79">
        <v>-104.142</v>
      </c>
      <c r="L79">
        <v>-310.11399999999998</v>
      </c>
      <c r="M79">
        <v>0.1374775</v>
      </c>
      <c r="N79">
        <v>0</v>
      </c>
      <c r="O79" t="s">
        <v>11</v>
      </c>
      <c r="P79">
        <v>1990638</v>
      </c>
      <c r="Q79">
        <v>1</v>
      </c>
      <c r="R79" t="s">
        <v>14</v>
      </c>
      <c r="S79">
        <v>0.9806165</v>
      </c>
      <c r="T79">
        <v>3.7067999999999997E-2</v>
      </c>
      <c r="U79">
        <v>0.1373259</v>
      </c>
      <c r="V79">
        <v>-0.13475500000000001</v>
      </c>
      <c r="W79">
        <v>168.91800000000001</v>
      </c>
      <c r="X79">
        <v>-129.935</v>
      </c>
      <c r="Y79">
        <v>-316.18</v>
      </c>
      <c r="Z79">
        <v>0.14257800000000001</v>
      </c>
      <c r="AA79">
        <v>0</v>
      </c>
      <c r="AB79" t="s">
        <v>12</v>
      </c>
      <c r="AC79">
        <v>1990638</v>
      </c>
      <c r="AD79">
        <v>1</v>
      </c>
      <c r="AE79" t="s">
        <v>14</v>
      </c>
      <c r="AF79">
        <v>0.50096269999999998</v>
      </c>
      <c r="AG79">
        <v>7.5550000000000006E-2</v>
      </c>
      <c r="AH79">
        <v>-5.3386799999999998E-2</v>
      </c>
      <c r="AI79">
        <v>0.86051060000000001</v>
      </c>
      <c r="AJ79">
        <v>273.89</v>
      </c>
      <c r="AK79">
        <v>-153.745</v>
      </c>
      <c r="AL79">
        <v>-324.41699999999997</v>
      </c>
      <c r="AM79">
        <v>0.13852500000000001</v>
      </c>
      <c r="AN79">
        <v>0</v>
      </c>
      <c r="AO79" t="s">
        <v>13</v>
      </c>
      <c r="AP79">
        <v>1990638</v>
      </c>
      <c r="AQ79">
        <v>1</v>
      </c>
      <c r="AR79" t="s">
        <v>14</v>
      </c>
      <c r="AS79">
        <v>0.53806710000000002</v>
      </c>
      <c r="AT79">
        <v>2.6523100000000001E-2</v>
      </c>
      <c r="AU79">
        <v>0.12695490000000001</v>
      </c>
      <c r="AV79">
        <v>-0.83286420000000005</v>
      </c>
      <c r="AW79">
        <v>368.42</v>
      </c>
      <c r="AX79">
        <v>-182.83500000000001</v>
      </c>
      <c r="AY79">
        <v>-327.26299999999998</v>
      </c>
      <c r="AZ79">
        <v>0.19077530000000001</v>
      </c>
      <c r="BA79">
        <v>0</v>
      </c>
    </row>
    <row r="80" spans="1:53" x14ac:dyDescent="0.2">
      <c r="A80">
        <v>4</v>
      </c>
      <c r="B80" t="s">
        <v>1</v>
      </c>
      <c r="C80">
        <v>1990646</v>
      </c>
      <c r="D80">
        <v>1</v>
      </c>
      <c r="E80" t="s">
        <v>14</v>
      </c>
      <c r="F80">
        <v>0.732904</v>
      </c>
      <c r="G80">
        <v>-0.1037713</v>
      </c>
      <c r="H80">
        <v>0.1238004</v>
      </c>
      <c r="I80">
        <v>-0.66087569999999995</v>
      </c>
      <c r="J80">
        <v>54.326999999999998</v>
      </c>
      <c r="K80">
        <v>-100.36</v>
      </c>
      <c r="L80">
        <v>-310.09899999999999</v>
      </c>
      <c r="M80">
        <v>0.1227355</v>
      </c>
      <c r="N80">
        <v>0</v>
      </c>
      <c r="O80" t="s">
        <v>11</v>
      </c>
      <c r="P80">
        <v>1990646</v>
      </c>
      <c r="Q80">
        <v>1</v>
      </c>
      <c r="R80" t="s">
        <v>14</v>
      </c>
      <c r="S80">
        <v>0.98081050000000003</v>
      </c>
      <c r="T80">
        <v>3.9747200000000003E-2</v>
      </c>
      <c r="U80">
        <v>0.13651199999999999</v>
      </c>
      <c r="V80">
        <v>-0.13339960000000001</v>
      </c>
      <c r="W80">
        <v>168.90899999999999</v>
      </c>
      <c r="X80">
        <v>-129.63499999999999</v>
      </c>
      <c r="Y80">
        <v>-316.33</v>
      </c>
      <c r="Z80">
        <v>0.1574305</v>
      </c>
      <c r="AA80">
        <v>0</v>
      </c>
      <c r="AB80" t="s">
        <v>12</v>
      </c>
      <c r="AC80">
        <v>1990646</v>
      </c>
      <c r="AD80">
        <v>1</v>
      </c>
      <c r="AE80" t="s">
        <v>14</v>
      </c>
      <c r="AF80">
        <v>0.49755969999999999</v>
      </c>
      <c r="AG80">
        <v>7.5220899999999993E-2</v>
      </c>
      <c r="AH80">
        <v>-4.8557799999999998E-2</v>
      </c>
      <c r="AI80">
        <v>0.86279680000000003</v>
      </c>
      <c r="AJ80">
        <v>273.18900000000002</v>
      </c>
      <c r="AK80">
        <v>-151.41499999999999</v>
      </c>
      <c r="AL80">
        <v>-324.24900000000002</v>
      </c>
      <c r="AM80">
        <v>0.21767030000000001</v>
      </c>
      <c r="AN80">
        <v>0</v>
      </c>
      <c r="AO80" t="s">
        <v>13</v>
      </c>
      <c r="AP80">
        <v>1990646</v>
      </c>
      <c r="AQ80">
        <v>1</v>
      </c>
      <c r="AR80" t="s">
        <v>14</v>
      </c>
      <c r="AS80">
        <v>0.55794460000000001</v>
      </c>
      <c r="AT80">
        <v>2.1481199999999999E-2</v>
      </c>
      <c r="AU80">
        <v>0.12790799999999999</v>
      </c>
      <c r="AV80">
        <v>-0.81968030000000003</v>
      </c>
      <c r="AW80">
        <v>365.26</v>
      </c>
      <c r="AX80">
        <v>-176.62700000000001</v>
      </c>
      <c r="AY80">
        <v>-328.3</v>
      </c>
      <c r="AZ80">
        <v>0.27566400000000002</v>
      </c>
      <c r="BA80">
        <v>0</v>
      </c>
    </row>
    <row r="81" spans="1:53" x14ac:dyDescent="0.2">
      <c r="A81">
        <v>4</v>
      </c>
      <c r="B81" t="s">
        <v>1</v>
      </c>
      <c r="C81">
        <v>1990654</v>
      </c>
      <c r="D81">
        <v>1</v>
      </c>
      <c r="E81" t="s">
        <v>14</v>
      </c>
      <c r="F81">
        <v>0.73259160000000001</v>
      </c>
      <c r="G81">
        <v>-0.10292469999999999</v>
      </c>
      <c r="H81">
        <v>0.12388970000000001</v>
      </c>
      <c r="I81">
        <v>-0.66133759999999997</v>
      </c>
      <c r="J81">
        <v>54.259</v>
      </c>
      <c r="K81">
        <v>-94.941999999999993</v>
      </c>
      <c r="L81">
        <v>-310.04899999999998</v>
      </c>
      <c r="M81">
        <v>0.100827</v>
      </c>
      <c r="N81">
        <v>0</v>
      </c>
      <c r="O81" t="s">
        <v>11</v>
      </c>
      <c r="P81">
        <v>1990654</v>
      </c>
      <c r="Q81">
        <v>1</v>
      </c>
      <c r="R81" t="s">
        <v>14</v>
      </c>
      <c r="S81">
        <v>0.98637540000000001</v>
      </c>
      <c r="T81">
        <v>5.5057000000000002E-2</v>
      </c>
      <c r="U81">
        <v>0.13065299999999999</v>
      </c>
      <c r="V81">
        <v>-8.3439399999999997E-2</v>
      </c>
      <c r="W81">
        <v>168.67</v>
      </c>
      <c r="X81">
        <v>-128.761</v>
      </c>
      <c r="Y81">
        <v>-316.01299999999998</v>
      </c>
      <c r="Z81">
        <v>0.41820200000000002</v>
      </c>
      <c r="AA81">
        <v>0</v>
      </c>
      <c r="AB81" t="s">
        <v>12</v>
      </c>
      <c r="AC81">
        <v>1990654</v>
      </c>
      <c r="AD81">
        <v>1</v>
      </c>
      <c r="AE81" t="s">
        <v>14</v>
      </c>
      <c r="AF81">
        <v>0.46491270000000001</v>
      </c>
      <c r="AG81">
        <v>7.0106000000000002E-2</v>
      </c>
      <c r="AH81">
        <v>-4.9795399999999997E-2</v>
      </c>
      <c r="AI81">
        <v>0.88117069999999997</v>
      </c>
      <c r="AJ81">
        <v>273.20699999999999</v>
      </c>
      <c r="AK81">
        <v>-148.745</v>
      </c>
      <c r="AL81">
        <v>-322.59199999999998</v>
      </c>
      <c r="AM81">
        <v>0.1694774</v>
      </c>
      <c r="AN81">
        <v>0</v>
      </c>
      <c r="AO81" t="s">
        <v>13</v>
      </c>
      <c r="AP81">
        <v>1990654</v>
      </c>
      <c r="AQ81">
        <v>1</v>
      </c>
      <c r="AR81" t="s">
        <v>14</v>
      </c>
      <c r="AS81">
        <v>0.57041620000000004</v>
      </c>
      <c r="AT81">
        <v>1.7657599999999999E-2</v>
      </c>
      <c r="AU81">
        <v>0.11913310000000001</v>
      </c>
      <c r="AV81">
        <v>-0.81247820000000004</v>
      </c>
      <c r="AW81">
        <v>366.12</v>
      </c>
      <c r="AX81">
        <v>-172.10499999999999</v>
      </c>
      <c r="AY81">
        <v>-325.41699999999997</v>
      </c>
      <c r="AZ81">
        <v>0.28144409999999997</v>
      </c>
      <c r="BA81">
        <v>0</v>
      </c>
    </row>
    <row r="82" spans="1:53" x14ac:dyDescent="0.2">
      <c r="A82">
        <v>4</v>
      </c>
      <c r="B82" t="s">
        <v>1</v>
      </c>
      <c r="C82">
        <v>1990662</v>
      </c>
      <c r="D82">
        <v>1</v>
      </c>
      <c r="E82" t="s">
        <v>14</v>
      </c>
      <c r="F82">
        <v>0.73878029999999995</v>
      </c>
      <c r="G82">
        <v>-0.10112640000000001</v>
      </c>
      <c r="H82">
        <v>0.12513959999999999</v>
      </c>
      <c r="I82">
        <v>-0.65445940000000002</v>
      </c>
      <c r="J82">
        <v>54.189</v>
      </c>
      <c r="K82">
        <v>-88.736000000000004</v>
      </c>
      <c r="L82">
        <v>-309.86099999999999</v>
      </c>
      <c r="M82">
        <v>0.14179659999999999</v>
      </c>
      <c r="N82">
        <v>0</v>
      </c>
      <c r="O82" t="s">
        <v>11</v>
      </c>
      <c r="P82">
        <v>1990662</v>
      </c>
      <c r="Q82">
        <v>1</v>
      </c>
      <c r="R82" t="s">
        <v>14</v>
      </c>
      <c r="S82">
        <v>0.9751223</v>
      </c>
      <c r="T82">
        <v>4.9518899999999998E-2</v>
      </c>
      <c r="U82">
        <v>0.13529169999999999</v>
      </c>
      <c r="V82">
        <v>-0.16846510000000001</v>
      </c>
      <c r="W82">
        <v>166.035</v>
      </c>
      <c r="X82">
        <v>-121.515</v>
      </c>
      <c r="Y82">
        <v>-316.22300000000001</v>
      </c>
      <c r="Z82">
        <v>0.13896720000000001</v>
      </c>
      <c r="AA82">
        <v>0</v>
      </c>
      <c r="AB82" t="s">
        <v>12</v>
      </c>
      <c r="AC82">
        <v>1990662</v>
      </c>
      <c r="AD82">
        <v>1</v>
      </c>
      <c r="AE82" t="s">
        <v>14</v>
      </c>
      <c r="AF82">
        <v>0.46653640000000002</v>
      </c>
      <c r="AG82">
        <v>7.0498699999999997E-2</v>
      </c>
      <c r="AH82">
        <v>-4.4968500000000002E-2</v>
      </c>
      <c r="AI82">
        <v>0.88054049999999995</v>
      </c>
      <c r="AJ82">
        <v>271.286</v>
      </c>
      <c r="AK82">
        <v>-146.256</v>
      </c>
      <c r="AL82">
        <v>-322.654</v>
      </c>
      <c r="AM82">
        <v>0.15368490000000001</v>
      </c>
      <c r="AN82">
        <v>0</v>
      </c>
      <c r="AO82" t="s">
        <v>13</v>
      </c>
      <c r="AP82">
        <v>1990662</v>
      </c>
      <c r="AQ82">
        <v>1</v>
      </c>
      <c r="AR82" t="s">
        <v>14</v>
      </c>
      <c r="AS82">
        <v>0.60324339999999999</v>
      </c>
      <c r="AT82">
        <v>1.6271799999999999E-2</v>
      </c>
      <c r="AU82">
        <v>0.1156302</v>
      </c>
      <c r="AV82">
        <v>-0.78896279999999996</v>
      </c>
      <c r="AW82">
        <v>364.36099999999999</v>
      </c>
      <c r="AX82">
        <v>-166.31</v>
      </c>
      <c r="AY82">
        <v>-324.59399999999999</v>
      </c>
      <c r="AZ82">
        <v>0.28281489999999998</v>
      </c>
      <c r="BA82">
        <v>0</v>
      </c>
    </row>
    <row r="83" spans="1:53" x14ac:dyDescent="0.2">
      <c r="A83">
        <v>4</v>
      </c>
      <c r="B83" t="s">
        <v>1</v>
      </c>
      <c r="C83">
        <v>1990670</v>
      </c>
      <c r="D83">
        <v>1</v>
      </c>
      <c r="E83" t="s">
        <v>14</v>
      </c>
      <c r="F83">
        <v>0.73860669999999995</v>
      </c>
      <c r="G83">
        <v>-0.1000395</v>
      </c>
      <c r="H83">
        <v>0.12554750000000001</v>
      </c>
      <c r="I83">
        <v>-0.65474429999999995</v>
      </c>
      <c r="J83">
        <v>54.250999999999998</v>
      </c>
      <c r="K83">
        <v>-81.795000000000002</v>
      </c>
      <c r="L83">
        <v>-309.887</v>
      </c>
      <c r="M83">
        <v>0.13159989999999999</v>
      </c>
      <c r="N83">
        <v>0</v>
      </c>
      <c r="O83" t="s">
        <v>11</v>
      </c>
      <c r="P83">
        <v>1990670</v>
      </c>
      <c r="Q83">
        <v>1</v>
      </c>
      <c r="R83" t="s">
        <v>14</v>
      </c>
      <c r="S83">
        <v>0.9738985</v>
      </c>
      <c r="T83">
        <v>4.3956700000000001E-2</v>
      </c>
      <c r="U83">
        <v>0.1373077</v>
      </c>
      <c r="V83">
        <v>-0.17531730000000001</v>
      </c>
      <c r="W83">
        <v>164.61099999999999</v>
      </c>
      <c r="X83">
        <v>-117.066</v>
      </c>
      <c r="Y83">
        <v>-316.26400000000001</v>
      </c>
      <c r="Z83">
        <v>0.1659495</v>
      </c>
      <c r="AA83">
        <v>0</v>
      </c>
      <c r="AB83" t="s">
        <v>12</v>
      </c>
      <c r="AC83">
        <v>1990670</v>
      </c>
      <c r="AD83">
        <v>1</v>
      </c>
      <c r="AE83" t="s">
        <v>14</v>
      </c>
      <c r="AF83">
        <v>0.47743269999999999</v>
      </c>
      <c r="AG83">
        <v>7.0258200000000007E-2</v>
      </c>
      <c r="AH83">
        <v>-3.5009100000000001E-2</v>
      </c>
      <c r="AI83">
        <v>0.87515489999999996</v>
      </c>
      <c r="AJ83">
        <v>269.13200000000001</v>
      </c>
      <c r="AK83">
        <v>-143.44399999999999</v>
      </c>
      <c r="AL83">
        <v>-322.79199999999997</v>
      </c>
      <c r="AM83">
        <v>0.16358529999999999</v>
      </c>
      <c r="AN83">
        <v>0</v>
      </c>
      <c r="AO83" t="s">
        <v>13</v>
      </c>
      <c r="AP83">
        <v>1990670</v>
      </c>
      <c r="AQ83">
        <v>1</v>
      </c>
      <c r="AR83" t="s">
        <v>14</v>
      </c>
      <c r="AS83">
        <v>0.62340689999999999</v>
      </c>
      <c r="AT83">
        <v>1.34717E-2</v>
      </c>
      <c r="AU83">
        <v>0.11732099999999999</v>
      </c>
      <c r="AV83">
        <v>-0.77292830000000001</v>
      </c>
      <c r="AW83">
        <v>363.32100000000003</v>
      </c>
      <c r="AX83">
        <v>-160.399</v>
      </c>
      <c r="AY83">
        <v>-326.45400000000001</v>
      </c>
      <c r="AZ83">
        <v>0.2726671</v>
      </c>
      <c r="BA83">
        <v>0</v>
      </c>
    </row>
    <row r="84" spans="1:53" x14ac:dyDescent="0.2">
      <c r="A84">
        <v>4</v>
      </c>
      <c r="B84" t="s">
        <v>1</v>
      </c>
      <c r="C84">
        <v>1990678</v>
      </c>
      <c r="D84">
        <v>1</v>
      </c>
      <c r="E84" t="s">
        <v>14</v>
      </c>
      <c r="F84">
        <v>0.73872579999999999</v>
      </c>
      <c r="G84">
        <v>-0.1012396</v>
      </c>
      <c r="H84">
        <v>0.1276919</v>
      </c>
      <c r="I84">
        <v>-0.65401039999999999</v>
      </c>
      <c r="J84">
        <v>53.277000000000001</v>
      </c>
      <c r="K84">
        <v>-74.153999999999996</v>
      </c>
      <c r="L84">
        <v>-309.726</v>
      </c>
      <c r="M84">
        <v>0.12961880000000001</v>
      </c>
      <c r="N84">
        <v>0</v>
      </c>
      <c r="O84" t="s">
        <v>11</v>
      </c>
      <c r="P84">
        <v>1990678</v>
      </c>
      <c r="Q84">
        <v>1</v>
      </c>
      <c r="R84" t="s">
        <v>14</v>
      </c>
      <c r="S84">
        <v>0.97320629999999997</v>
      </c>
      <c r="T84">
        <v>4.01486E-2</v>
      </c>
      <c r="U84">
        <v>0.13621800000000001</v>
      </c>
      <c r="V84">
        <v>-0.18083750000000001</v>
      </c>
      <c r="W84">
        <v>163.83500000000001</v>
      </c>
      <c r="X84">
        <v>-111.17100000000001</v>
      </c>
      <c r="Y84">
        <v>-315.39600000000002</v>
      </c>
      <c r="Z84">
        <v>0.1929593</v>
      </c>
      <c r="AA84">
        <v>0</v>
      </c>
      <c r="AB84" t="s">
        <v>12</v>
      </c>
      <c r="AC84">
        <v>1990678</v>
      </c>
      <c r="AD84">
        <v>1</v>
      </c>
      <c r="AE84" t="s">
        <v>14</v>
      </c>
      <c r="AF84">
        <v>0.47751900000000003</v>
      </c>
      <c r="AG84">
        <v>6.9597500000000007E-2</v>
      </c>
      <c r="AH84">
        <v>-2.8598599999999998E-2</v>
      </c>
      <c r="AI84">
        <v>0.87539359999999999</v>
      </c>
      <c r="AJ84">
        <v>267.51499999999999</v>
      </c>
      <c r="AK84">
        <v>-138.65199999999999</v>
      </c>
      <c r="AL84">
        <v>-322.654</v>
      </c>
      <c r="AM84">
        <v>0.1790863</v>
      </c>
      <c r="AN84">
        <v>0</v>
      </c>
      <c r="AO84" t="s">
        <v>13</v>
      </c>
      <c r="AP84">
        <v>1990678</v>
      </c>
      <c r="AQ84">
        <v>1</v>
      </c>
      <c r="AR84" t="s">
        <v>14</v>
      </c>
      <c r="AS84">
        <v>0.64515460000000002</v>
      </c>
      <c r="AT84">
        <v>7.7276000000000003E-3</v>
      </c>
      <c r="AU84">
        <v>0.11622010000000001</v>
      </c>
      <c r="AV84">
        <v>-0.75512159999999995</v>
      </c>
      <c r="AW84">
        <v>360.27800000000002</v>
      </c>
      <c r="AX84">
        <v>-154.001</v>
      </c>
      <c r="AY84">
        <v>-326.40699999999998</v>
      </c>
      <c r="AZ84">
        <v>0.32722109999999999</v>
      </c>
      <c r="BA84">
        <v>0</v>
      </c>
    </row>
    <row r="85" spans="1:53" x14ac:dyDescent="0.2">
      <c r="A85">
        <v>4</v>
      </c>
      <c r="B85" t="s">
        <v>1</v>
      </c>
      <c r="C85">
        <v>1990686</v>
      </c>
      <c r="D85">
        <v>1</v>
      </c>
      <c r="E85" t="s">
        <v>14</v>
      </c>
      <c r="F85">
        <v>0.74062950000000005</v>
      </c>
      <c r="G85">
        <v>-0.10239379999999999</v>
      </c>
      <c r="H85">
        <v>0.1250453</v>
      </c>
      <c r="I85">
        <v>-0.65218640000000005</v>
      </c>
      <c r="J85">
        <v>53.322000000000003</v>
      </c>
      <c r="K85">
        <v>-67.018000000000001</v>
      </c>
      <c r="L85">
        <v>-309.49</v>
      </c>
      <c r="M85">
        <v>0.11381860000000001</v>
      </c>
      <c r="N85">
        <v>0</v>
      </c>
      <c r="O85" t="s">
        <v>11</v>
      </c>
      <c r="P85">
        <v>1990686</v>
      </c>
      <c r="Q85">
        <v>1</v>
      </c>
      <c r="R85" t="s">
        <v>14</v>
      </c>
      <c r="S85">
        <v>0.97151900000000002</v>
      </c>
      <c r="T85">
        <v>3.8804499999999999E-2</v>
      </c>
      <c r="U85">
        <v>0.13532350000000001</v>
      </c>
      <c r="V85">
        <v>-0.1906109</v>
      </c>
      <c r="W85">
        <v>163.51599999999999</v>
      </c>
      <c r="X85">
        <v>-104.40900000000001</v>
      </c>
      <c r="Y85">
        <v>-315.714</v>
      </c>
      <c r="Z85">
        <v>0.17974409999999999</v>
      </c>
      <c r="AA85">
        <v>0</v>
      </c>
      <c r="AB85" t="s">
        <v>12</v>
      </c>
      <c r="AC85">
        <v>1990686</v>
      </c>
      <c r="AD85">
        <v>1</v>
      </c>
      <c r="AE85" t="s">
        <v>14</v>
      </c>
      <c r="AF85">
        <v>0.47202250000000001</v>
      </c>
      <c r="AG85">
        <v>6.6964899999999994E-2</v>
      </c>
      <c r="AH85">
        <v>-2.4766900000000001E-2</v>
      </c>
      <c r="AI85">
        <v>0.87869050000000004</v>
      </c>
      <c r="AJ85">
        <v>267.06299999999999</v>
      </c>
      <c r="AK85">
        <v>-133.155</v>
      </c>
      <c r="AL85">
        <v>-322.75200000000001</v>
      </c>
      <c r="AM85">
        <v>0.1128932</v>
      </c>
      <c r="AN85">
        <v>0</v>
      </c>
      <c r="AO85" t="s">
        <v>13</v>
      </c>
      <c r="AP85">
        <v>1990686</v>
      </c>
      <c r="AQ85">
        <v>1</v>
      </c>
      <c r="AR85" t="s">
        <v>14</v>
      </c>
      <c r="AS85">
        <v>0.59686720000000004</v>
      </c>
      <c r="AT85">
        <v>-6.4639999999999999E-4</v>
      </c>
      <c r="AU85">
        <v>0.10884779999999999</v>
      </c>
      <c r="AV85">
        <v>-0.79492220000000002</v>
      </c>
      <c r="AW85">
        <v>363.40699999999998</v>
      </c>
      <c r="AX85">
        <v>-148.017</v>
      </c>
      <c r="AY85">
        <v>-324.74</v>
      </c>
      <c r="AZ85">
        <v>0.31501560000000001</v>
      </c>
      <c r="BA85">
        <v>0</v>
      </c>
    </row>
    <row r="86" spans="1:53" x14ac:dyDescent="0.2">
      <c r="A86">
        <v>4</v>
      </c>
      <c r="B86" t="s">
        <v>1</v>
      </c>
      <c r="C86">
        <v>1990694</v>
      </c>
      <c r="D86">
        <v>1</v>
      </c>
      <c r="E86" t="s">
        <v>14</v>
      </c>
      <c r="F86">
        <v>0.74024009999999996</v>
      </c>
      <c r="G86">
        <v>-0.1030966</v>
      </c>
      <c r="H86">
        <v>0.12276869999999999</v>
      </c>
      <c r="I86">
        <v>-0.65294989999999997</v>
      </c>
      <c r="J86">
        <v>53.499000000000002</v>
      </c>
      <c r="K86">
        <v>-59.554000000000002</v>
      </c>
      <c r="L86">
        <v>-309.911</v>
      </c>
      <c r="M86">
        <v>0.114311</v>
      </c>
      <c r="N86">
        <v>0</v>
      </c>
      <c r="O86" t="s">
        <v>11</v>
      </c>
      <c r="P86">
        <v>1990694</v>
      </c>
      <c r="Q86">
        <v>1</v>
      </c>
      <c r="R86" t="s">
        <v>14</v>
      </c>
      <c r="S86">
        <v>0.96860179999999996</v>
      </c>
      <c r="T86">
        <v>4.2486799999999998E-2</v>
      </c>
      <c r="U86">
        <v>0.13744609999999999</v>
      </c>
      <c r="V86">
        <v>-0.20276569999999999</v>
      </c>
      <c r="W86">
        <v>162.58600000000001</v>
      </c>
      <c r="X86">
        <v>-95.828000000000003</v>
      </c>
      <c r="Y86">
        <v>-315.834</v>
      </c>
      <c r="Z86">
        <v>0.16630600000000001</v>
      </c>
      <c r="AA86">
        <v>0</v>
      </c>
      <c r="AB86" t="s">
        <v>12</v>
      </c>
      <c r="AC86">
        <v>1990694</v>
      </c>
      <c r="AD86">
        <v>1</v>
      </c>
      <c r="AE86" t="s">
        <v>14</v>
      </c>
      <c r="AF86">
        <v>0.48495949999999999</v>
      </c>
      <c r="AG86">
        <v>6.5145300000000003E-2</v>
      </c>
      <c r="AH86">
        <v>-2.0825E-2</v>
      </c>
      <c r="AI86">
        <v>0.87185820000000003</v>
      </c>
      <c r="AJ86">
        <v>266.91800000000001</v>
      </c>
      <c r="AK86">
        <v>-127.032</v>
      </c>
      <c r="AL86">
        <v>-322.57100000000003</v>
      </c>
      <c r="AM86">
        <v>0.13174659999999999</v>
      </c>
      <c r="AN86">
        <v>0</v>
      </c>
      <c r="AO86" t="s">
        <v>13</v>
      </c>
      <c r="AP86">
        <v>1990694</v>
      </c>
      <c r="AQ86">
        <v>1</v>
      </c>
      <c r="AR86" t="s">
        <v>14</v>
      </c>
      <c r="AS86">
        <v>0.61163210000000001</v>
      </c>
      <c r="AT86">
        <v>-6.2294999999999998E-3</v>
      </c>
      <c r="AU86">
        <v>0.10347149999999999</v>
      </c>
      <c r="AV86">
        <v>-0.78432199999999996</v>
      </c>
      <c r="AW86">
        <v>361.17</v>
      </c>
      <c r="AX86">
        <v>-143.03700000000001</v>
      </c>
      <c r="AY86">
        <v>-325.02</v>
      </c>
      <c r="AZ86">
        <v>0.26750499999999999</v>
      </c>
      <c r="BA86">
        <v>0</v>
      </c>
    </row>
    <row r="87" spans="1:53" x14ac:dyDescent="0.2">
      <c r="A87">
        <v>4</v>
      </c>
      <c r="B87" t="s">
        <v>1</v>
      </c>
      <c r="C87">
        <v>1990702</v>
      </c>
      <c r="D87">
        <v>1</v>
      </c>
      <c r="E87" t="s">
        <v>14</v>
      </c>
      <c r="F87">
        <v>0.73876249999999999</v>
      </c>
      <c r="G87">
        <v>-0.101437</v>
      </c>
      <c r="H87">
        <v>0.12451180000000001</v>
      </c>
      <c r="I87">
        <v>-0.65455129999999995</v>
      </c>
      <c r="J87">
        <v>53.014000000000003</v>
      </c>
      <c r="K87">
        <v>-50.941000000000003</v>
      </c>
      <c r="L87">
        <v>-309.10199999999998</v>
      </c>
      <c r="M87">
        <v>0.10217850000000001</v>
      </c>
      <c r="N87">
        <v>0</v>
      </c>
      <c r="O87" t="s">
        <v>11</v>
      </c>
      <c r="P87">
        <v>1990702</v>
      </c>
      <c r="Q87">
        <v>1</v>
      </c>
      <c r="R87" t="s">
        <v>14</v>
      </c>
      <c r="S87">
        <v>0.96675599999999995</v>
      </c>
      <c r="T87">
        <v>4.2739100000000002E-2</v>
      </c>
      <c r="U87">
        <v>0.13807710000000001</v>
      </c>
      <c r="V87">
        <v>-0.2109287</v>
      </c>
      <c r="W87">
        <v>162.18100000000001</v>
      </c>
      <c r="X87">
        <v>-88.194000000000003</v>
      </c>
      <c r="Y87">
        <v>-315.488</v>
      </c>
      <c r="Z87">
        <v>0.16564100000000001</v>
      </c>
      <c r="AA87">
        <v>0</v>
      </c>
      <c r="AB87" t="s">
        <v>12</v>
      </c>
      <c r="AC87">
        <v>1990702</v>
      </c>
      <c r="AD87">
        <v>1</v>
      </c>
      <c r="AE87" t="s">
        <v>14</v>
      </c>
      <c r="AF87">
        <v>0.48390610000000001</v>
      </c>
      <c r="AG87">
        <v>6.9549299999999994E-2</v>
      </c>
      <c r="AH87">
        <v>-1.88211E-2</v>
      </c>
      <c r="AI87">
        <v>0.87214879999999995</v>
      </c>
      <c r="AJ87">
        <v>263.94799999999998</v>
      </c>
      <c r="AK87">
        <v>-120.349</v>
      </c>
      <c r="AL87">
        <v>-322.803</v>
      </c>
      <c r="AM87">
        <v>8.3183000000000007E-2</v>
      </c>
      <c r="AN87">
        <v>0</v>
      </c>
      <c r="AO87" t="s">
        <v>13</v>
      </c>
      <c r="AP87">
        <v>1990702</v>
      </c>
      <c r="AQ87">
        <v>1</v>
      </c>
      <c r="AR87" t="s">
        <v>14</v>
      </c>
      <c r="AS87">
        <v>0.59575060000000002</v>
      </c>
      <c r="AT87">
        <v>-1.7211600000000001E-2</v>
      </c>
      <c r="AU87">
        <v>0.1044075</v>
      </c>
      <c r="AV87">
        <v>-0.79616830000000005</v>
      </c>
      <c r="AW87">
        <v>356.46699999999998</v>
      </c>
      <c r="AX87">
        <v>-138.45599999999999</v>
      </c>
      <c r="AY87">
        <v>-326.83100000000002</v>
      </c>
      <c r="AZ87">
        <v>0.33844419999999997</v>
      </c>
      <c r="BA87">
        <v>0</v>
      </c>
    </row>
    <row r="88" spans="1:53" x14ac:dyDescent="0.2">
      <c r="A88">
        <v>4</v>
      </c>
      <c r="B88" t="s">
        <v>1</v>
      </c>
      <c r="C88">
        <v>1990710</v>
      </c>
      <c r="D88">
        <v>1</v>
      </c>
      <c r="E88" t="s">
        <v>14</v>
      </c>
      <c r="F88">
        <v>0.73760650000000005</v>
      </c>
      <c r="G88">
        <v>-0.1015476</v>
      </c>
      <c r="H88">
        <v>0.1267971</v>
      </c>
      <c r="I88">
        <v>-0.65539849999999999</v>
      </c>
      <c r="J88">
        <v>52.357999999999997</v>
      </c>
      <c r="K88">
        <v>-42.930999999999997</v>
      </c>
      <c r="L88">
        <v>-308.60899999999998</v>
      </c>
      <c r="M88">
        <v>9.6348000000000003E-2</v>
      </c>
      <c r="N88">
        <v>0</v>
      </c>
      <c r="O88" t="s">
        <v>11</v>
      </c>
      <c r="P88">
        <v>1990710</v>
      </c>
      <c r="Q88">
        <v>1</v>
      </c>
      <c r="R88" t="s">
        <v>14</v>
      </c>
      <c r="S88">
        <v>0.96796000000000004</v>
      </c>
      <c r="T88">
        <v>4.70707E-2</v>
      </c>
      <c r="U88">
        <v>0.13791120000000001</v>
      </c>
      <c r="V88">
        <v>-0.20449500000000001</v>
      </c>
      <c r="W88">
        <v>162.44399999999999</v>
      </c>
      <c r="X88">
        <v>-79.537000000000006</v>
      </c>
      <c r="Y88">
        <v>-315.66699999999997</v>
      </c>
      <c r="Z88">
        <v>0.17394689999999999</v>
      </c>
      <c r="AA88">
        <v>0</v>
      </c>
      <c r="AB88" t="s">
        <v>12</v>
      </c>
      <c r="AC88">
        <v>1990710</v>
      </c>
      <c r="AD88">
        <v>1</v>
      </c>
      <c r="AE88" t="s">
        <v>14</v>
      </c>
      <c r="AF88">
        <v>0.5032278</v>
      </c>
      <c r="AG88">
        <v>7.0184300000000005E-2</v>
      </c>
      <c r="AH88">
        <v>-1.9580899999999998E-2</v>
      </c>
      <c r="AI88">
        <v>0.86107639999999996</v>
      </c>
      <c r="AJ88">
        <v>263.8</v>
      </c>
      <c r="AK88">
        <v>-112.91200000000001</v>
      </c>
      <c r="AL88">
        <v>-322.67500000000001</v>
      </c>
      <c r="AM88">
        <v>0.13453119999999999</v>
      </c>
      <c r="AN88">
        <v>0</v>
      </c>
      <c r="AO88" t="s">
        <v>13</v>
      </c>
      <c r="AP88">
        <v>1990710</v>
      </c>
      <c r="AQ88">
        <v>1</v>
      </c>
      <c r="AR88" t="s">
        <v>14</v>
      </c>
      <c r="AS88">
        <v>0.60142759999999995</v>
      </c>
      <c r="AT88">
        <v>-7.4596000000000003E-3</v>
      </c>
      <c r="AU88">
        <v>0.10389660000000001</v>
      </c>
      <c r="AV88">
        <v>-0.79210780000000003</v>
      </c>
      <c r="AW88">
        <v>357.899</v>
      </c>
      <c r="AX88">
        <v>-133.376</v>
      </c>
      <c r="AY88">
        <v>-325.363</v>
      </c>
      <c r="AZ88">
        <v>0.2390311</v>
      </c>
      <c r="BA88">
        <v>0</v>
      </c>
    </row>
    <row r="89" spans="1:53" x14ac:dyDescent="0.2">
      <c r="A89">
        <v>4</v>
      </c>
      <c r="B89" t="s">
        <v>1</v>
      </c>
      <c r="C89">
        <v>1990718</v>
      </c>
      <c r="D89">
        <v>1</v>
      </c>
      <c r="E89" t="s">
        <v>14</v>
      </c>
      <c r="F89">
        <v>0.74380349999999995</v>
      </c>
      <c r="G89">
        <v>-0.101649</v>
      </c>
      <c r="H89">
        <v>0.12617439999999999</v>
      </c>
      <c r="I89">
        <v>-0.64846269999999995</v>
      </c>
      <c r="J89">
        <v>52.317999999999998</v>
      </c>
      <c r="K89">
        <v>-36.203000000000003</v>
      </c>
      <c r="L89">
        <v>-308.78100000000001</v>
      </c>
      <c r="M89">
        <v>0.11952649999999999</v>
      </c>
      <c r="N89">
        <v>0</v>
      </c>
      <c r="O89" t="s">
        <v>11</v>
      </c>
      <c r="P89">
        <v>1990718</v>
      </c>
      <c r="Q89">
        <v>1</v>
      </c>
      <c r="R89" t="s">
        <v>14</v>
      </c>
      <c r="S89">
        <v>0.96974499999999997</v>
      </c>
      <c r="T89">
        <v>5.3514699999999998E-2</v>
      </c>
      <c r="U89">
        <v>0.13760459999999999</v>
      </c>
      <c r="V89">
        <v>-0.19441140000000001</v>
      </c>
      <c r="W89">
        <v>162.53800000000001</v>
      </c>
      <c r="X89">
        <v>-70.578000000000003</v>
      </c>
      <c r="Y89">
        <v>-315.57900000000001</v>
      </c>
      <c r="Z89">
        <v>0.17476820000000001</v>
      </c>
      <c r="AA89">
        <v>0</v>
      </c>
      <c r="AB89" t="s">
        <v>12</v>
      </c>
      <c r="AC89">
        <v>1990718</v>
      </c>
      <c r="AD89">
        <v>1</v>
      </c>
      <c r="AE89" t="s">
        <v>14</v>
      </c>
      <c r="AF89">
        <v>0.52111759999999996</v>
      </c>
      <c r="AG89">
        <v>6.6654099999999994E-2</v>
      </c>
      <c r="AH89">
        <v>-2.12129E-2</v>
      </c>
      <c r="AI89">
        <v>0.85061370000000003</v>
      </c>
      <c r="AJ89">
        <v>264.85700000000003</v>
      </c>
      <c r="AK89">
        <v>-105.985</v>
      </c>
      <c r="AL89">
        <v>-321.99</v>
      </c>
      <c r="AM89">
        <v>0.20675009999999999</v>
      </c>
      <c r="AN89">
        <v>0</v>
      </c>
      <c r="AO89" t="s">
        <v>13</v>
      </c>
      <c r="AP89">
        <v>1990718</v>
      </c>
      <c r="AQ89">
        <v>1</v>
      </c>
      <c r="AR89" t="s">
        <v>14</v>
      </c>
      <c r="AS89">
        <v>0.54929280000000003</v>
      </c>
      <c r="AT89">
        <v>9.2310000000000005E-4</v>
      </c>
      <c r="AU89">
        <v>0.1108295</v>
      </c>
      <c r="AV89">
        <v>-0.82824719999999996</v>
      </c>
      <c r="AW89">
        <v>358.14600000000002</v>
      </c>
      <c r="AX89">
        <v>-128.93199999999999</v>
      </c>
      <c r="AY89">
        <v>-324.27600000000001</v>
      </c>
      <c r="AZ89">
        <v>0.26587559999999999</v>
      </c>
      <c r="BA89">
        <v>0</v>
      </c>
    </row>
    <row r="90" spans="1:53" x14ac:dyDescent="0.2">
      <c r="A90">
        <v>4</v>
      </c>
      <c r="B90" t="s">
        <v>1</v>
      </c>
      <c r="C90">
        <v>1990726</v>
      </c>
      <c r="D90">
        <v>1</v>
      </c>
      <c r="E90" t="s">
        <v>14</v>
      </c>
      <c r="F90">
        <v>0.74227980000000005</v>
      </c>
      <c r="G90">
        <v>-0.1018211</v>
      </c>
      <c r="H90">
        <v>0.1240298</v>
      </c>
      <c r="I90">
        <v>-0.65059180000000005</v>
      </c>
      <c r="J90">
        <v>52.607999999999997</v>
      </c>
      <c r="K90">
        <v>-29.17</v>
      </c>
      <c r="L90">
        <v>-309.32100000000003</v>
      </c>
      <c r="M90">
        <v>0.12823380000000001</v>
      </c>
      <c r="N90">
        <v>0</v>
      </c>
      <c r="O90" t="s">
        <v>11</v>
      </c>
      <c r="P90">
        <v>1990726</v>
      </c>
      <c r="Q90">
        <v>1</v>
      </c>
      <c r="R90" t="s">
        <v>14</v>
      </c>
      <c r="S90">
        <v>0.96944540000000001</v>
      </c>
      <c r="T90">
        <v>6.1797499999999998E-2</v>
      </c>
      <c r="U90">
        <v>0.13945450000000001</v>
      </c>
      <c r="V90">
        <v>-0.1921177</v>
      </c>
      <c r="W90">
        <v>162.34899999999999</v>
      </c>
      <c r="X90">
        <v>-60.845999999999997</v>
      </c>
      <c r="Y90">
        <v>-315.80399999999997</v>
      </c>
      <c r="Z90">
        <v>0.14732490000000001</v>
      </c>
      <c r="AA90">
        <v>0</v>
      </c>
      <c r="AB90" t="s">
        <v>12</v>
      </c>
      <c r="AC90">
        <v>1990726</v>
      </c>
      <c r="AD90">
        <v>1</v>
      </c>
      <c r="AE90" t="s">
        <v>14</v>
      </c>
      <c r="AF90">
        <v>0.52194110000000005</v>
      </c>
      <c r="AG90">
        <v>7.4822700000000006E-2</v>
      </c>
      <c r="AH90">
        <v>-3.5433600000000003E-2</v>
      </c>
      <c r="AI90">
        <v>0.8489544</v>
      </c>
      <c r="AJ90">
        <v>263.88600000000002</v>
      </c>
      <c r="AK90">
        <v>-94.725999999999999</v>
      </c>
      <c r="AL90">
        <v>-322.815</v>
      </c>
      <c r="AM90">
        <v>0.18072250000000001</v>
      </c>
      <c r="AN90">
        <v>0</v>
      </c>
      <c r="AO90" t="s">
        <v>13</v>
      </c>
      <c r="AP90">
        <v>1990726</v>
      </c>
      <c r="AQ90">
        <v>1</v>
      </c>
      <c r="AR90" t="s">
        <v>14</v>
      </c>
      <c r="AS90">
        <v>0.54363790000000001</v>
      </c>
      <c r="AT90">
        <v>1.3913399999999999E-2</v>
      </c>
      <c r="AU90">
        <v>0.1238021</v>
      </c>
      <c r="AV90">
        <v>-0.83002240000000005</v>
      </c>
      <c r="AW90">
        <v>357.25400000000002</v>
      </c>
      <c r="AX90">
        <v>-121.142</v>
      </c>
      <c r="AY90">
        <v>-326.20699999999999</v>
      </c>
      <c r="AZ90">
        <v>0.35059079999999998</v>
      </c>
      <c r="BA90">
        <v>0</v>
      </c>
    </row>
    <row r="91" spans="1:53" x14ac:dyDescent="0.2">
      <c r="A91">
        <v>4</v>
      </c>
      <c r="B91" t="s">
        <v>1</v>
      </c>
      <c r="C91">
        <v>1990734</v>
      </c>
      <c r="D91">
        <v>1</v>
      </c>
      <c r="E91" t="s">
        <v>14</v>
      </c>
      <c r="F91">
        <v>0.74464940000000002</v>
      </c>
      <c r="G91">
        <v>-0.10201250000000001</v>
      </c>
      <c r="H91">
        <v>0.12390619999999999</v>
      </c>
      <c r="I91">
        <v>-0.64787189999999995</v>
      </c>
      <c r="J91">
        <v>52.235999999999997</v>
      </c>
      <c r="K91">
        <v>-21.88</v>
      </c>
      <c r="L91">
        <v>-309.13400000000001</v>
      </c>
      <c r="M91">
        <v>0.13509099999999999</v>
      </c>
      <c r="N91">
        <v>0</v>
      </c>
      <c r="O91" t="s">
        <v>11</v>
      </c>
      <c r="P91">
        <v>1990734</v>
      </c>
      <c r="Q91">
        <v>1</v>
      </c>
      <c r="R91" t="s">
        <v>14</v>
      </c>
      <c r="S91">
        <v>0.97260789999999997</v>
      </c>
      <c r="T91">
        <v>7.3228500000000002E-2</v>
      </c>
      <c r="U91">
        <v>0.13726730000000001</v>
      </c>
      <c r="V91">
        <v>-0.17271110000000001</v>
      </c>
      <c r="W91">
        <v>162.727</v>
      </c>
      <c r="X91">
        <v>-51.838000000000001</v>
      </c>
      <c r="Y91">
        <v>-315.79000000000002</v>
      </c>
      <c r="Z91">
        <v>0.1888561</v>
      </c>
      <c r="AA91">
        <v>0</v>
      </c>
      <c r="AB91" t="s">
        <v>12</v>
      </c>
      <c r="AC91">
        <v>1990734</v>
      </c>
      <c r="AD91">
        <v>1</v>
      </c>
      <c r="AE91" t="s">
        <v>14</v>
      </c>
      <c r="AF91">
        <v>0.52859610000000001</v>
      </c>
      <c r="AG91">
        <v>8.0857999999999999E-2</v>
      </c>
      <c r="AH91">
        <v>-5.0492299999999997E-2</v>
      </c>
      <c r="AI91">
        <v>0.84350380000000003</v>
      </c>
      <c r="AJ91">
        <v>264.125</v>
      </c>
      <c r="AK91">
        <v>-84.076999999999998</v>
      </c>
      <c r="AL91">
        <v>-323.04199999999997</v>
      </c>
      <c r="AM91">
        <v>0.2293125</v>
      </c>
      <c r="AN91">
        <v>0</v>
      </c>
      <c r="AO91" t="s">
        <v>13</v>
      </c>
      <c r="AP91">
        <v>1990734</v>
      </c>
      <c r="AQ91">
        <v>1</v>
      </c>
      <c r="AR91" t="s">
        <v>14</v>
      </c>
      <c r="AS91">
        <v>0.53467399999999998</v>
      </c>
      <c r="AT91">
        <v>1.8275900000000001E-2</v>
      </c>
      <c r="AU91">
        <v>0.12862000000000001</v>
      </c>
      <c r="AV91">
        <v>-0.83501300000000001</v>
      </c>
      <c r="AW91">
        <v>356.51900000000001</v>
      </c>
      <c r="AX91">
        <v>-115.295</v>
      </c>
      <c r="AY91">
        <v>-328.3</v>
      </c>
      <c r="AZ91">
        <v>0.32063659999999999</v>
      </c>
      <c r="BA91">
        <v>0</v>
      </c>
    </row>
    <row r="92" spans="1:53" x14ac:dyDescent="0.2">
      <c r="A92">
        <v>4</v>
      </c>
      <c r="B92" t="s">
        <v>1</v>
      </c>
      <c r="C92">
        <v>1990742</v>
      </c>
      <c r="D92">
        <v>1</v>
      </c>
      <c r="E92" t="s">
        <v>14</v>
      </c>
      <c r="F92">
        <v>0.74536959999999997</v>
      </c>
      <c r="G92">
        <v>-0.1025192</v>
      </c>
      <c r="H92">
        <v>0.12361510000000001</v>
      </c>
      <c r="I92">
        <v>-0.64701869999999995</v>
      </c>
      <c r="J92">
        <v>52.165999999999997</v>
      </c>
      <c r="K92">
        <v>-14.446</v>
      </c>
      <c r="L92">
        <v>-308.79700000000003</v>
      </c>
      <c r="M92">
        <v>0.110108</v>
      </c>
      <c r="N92">
        <v>0</v>
      </c>
      <c r="O92" t="s">
        <v>11</v>
      </c>
      <c r="P92">
        <v>1990742</v>
      </c>
      <c r="Q92">
        <v>1</v>
      </c>
      <c r="R92" t="s">
        <v>14</v>
      </c>
      <c r="S92">
        <v>0.97328519999999996</v>
      </c>
      <c r="T92">
        <v>8.1169400000000003E-2</v>
      </c>
      <c r="U92">
        <v>0.13678109999999999</v>
      </c>
      <c r="V92">
        <v>-0.16558500000000001</v>
      </c>
      <c r="W92">
        <v>162.369</v>
      </c>
      <c r="X92">
        <v>-43.386000000000003</v>
      </c>
      <c r="Y92">
        <v>-315.18299999999999</v>
      </c>
      <c r="Z92">
        <v>0.18508830000000001</v>
      </c>
      <c r="AA92">
        <v>0</v>
      </c>
      <c r="AB92" t="s">
        <v>12</v>
      </c>
      <c r="AC92">
        <v>1990742</v>
      </c>
      <c r="AD92">
        <v>1</v>
      </c>
      <c r="AE92" t="s">
        <v>14</v>
      </c>
      <c r="AF92">
        <v>0.53481909999999999</v>
      </c>
      <c r="AG92">
        <v>8.6953199999999994E-2</v>
      </c>
      <c r="AH92">
        <v>-6.0362399999999997E-2</v>
      </c>
      <c r="AI92">
        <v>0.83831020000000001</v>
      </c>
      <c r="AJ92">
        <v>263.13499999999999</v>
      </c>
      <c r="AK92">
        <v>-74.781999999999996</v>
      </c>
      <c r="AL92">
        <v>-322.75</v>
      </c>
      <c r="AM92">
        <v>0.18074209999999999</v>
      </c>
      <c r="AN92">
        <v>0</v>
      </c>
      <c r="AO92" t="s">
        <v>13</v>
      </c>
      <c r="AP92">
        <v>1990742</v>
      </c>
      <c r="AQ92">
        <v>1</v>
      </c>
      <c r="AR92" t="s">
        <v>14</v>
      </c>
      <c r="AS92">
        <v>0.53423319999999996</v>
      </c>
      <c r="AT92">
        <v>2.08303E-2</v>
      </c>
      <c r="AU92">
        <v>0.130941</v>
      </c>
      <c r="AV92">
        <v>-0.83487449999999996</v>
      </c>
      <c r="AW92">
        <v>354.03199999999998</v>
      </c>
      <c r="AX92">
        <v>-108.108</v>
      </c>
      <c r="AY92">
        <v>-327.91199999999998</v>
      </c>
      <c r="AZ92">
        <v>0.1880163</v>
      </c>
      <c r="BA92">
        <v>0</v>
      </c>
    </row>
    <row r="93" spans="1:53" x14ac:dyDescent="0.2">
      <c r="A93">
        <v>4</v>
      </c>
      <c r="B93" t="s">
        <v>1</v>
      </c>
      <c r="C93">
        <v>1990750</v>
      </c>
      <c r="D93">
        <v>1</v>
      </c>
      <c r="E93" t="s">
        <v>14</v>
      </c>
      <c r="F93">
        <v>0.74224129999999999</v>
      </c>
      <c r="G93">
        <v>-0.1044966</v>
      </c>
      <c r="H93">
        <v>0.1221653</v>
      </c>
      <c r="I93">
        <v>-0.65056429999999998</v>
      </c>
      <c r="J93">
        <v>51.912999999999997</v>
      </c>
      <c r="K93">
        <v>-7.234</v>
      </c>
      <c r="L93">
        <v>-308.92</v>
      </c>
      <c r="M93">
        <v>0.10908669999999999</v>
      </c>
      <c r="N93">
        <v>0</v>
      </c>
      <c r="O93" t="s">
        <v>11</v>
      </c>
      <c r="P93">
        <v>1990750</v>
      </c>
      <c r="Q93">
        <v>1</v>
      </c>
      <c r="R93" t="s">
        <v>14</v>
      </c>
      <c r="S93">
        <v>0.97331780000000001</v>
      </c>
      <c r="T93">
        <v>8.6147699999999994E-2</v>
      </c>
      <c r="U93">
        <v>0.13467190000000001</v>
      </c>
      <c r="V93">
        <v>-0.16460379999999999</v>
      </c>
      <c r="W93">
        <v>163.137</v>
      </c>
      <c r="X93">
        <v>-35.198</v>
      </c>
      <c r="Y93">
        <v>-314.74</v>
      </c>
      <c r="Z93">
        <v>0.16691790000000001</v>
      </c>
      <c r="AA93">
        <v>0</v>
      </c>
      <c r="AB93" t="s">
        <v>12</v>
      </c>
      <c r="AC93">
        <v>1990750</v>
      </c>
      <c r="AD93">
        <v>1</v>
      </c>
      <c r="AE93" t="s">
        <v>14</v>
      </c>
      <c r="AF93">
        <v>0.54702660000000003</v>
      </c>
      <c r="AG93">
        <v>8.8434100000000002E-2</v>
      </c>
      <c r="AH93">
        <v>-6.7401000000000003E-2</v>
      </c>
      <c r="AI93">
        <v>0.82969780000000004</v>
      </c>
      <c r="AJ93">
        <v>264.44299999999998</v>
      </c>
      <c r="AK93">
        <v>-65.221000000000004</v>
      </c>
      <c r="AL93">
        <v>-322.34800000000001</v>
      </c>
      <c r="AM93">
        <v>0.26954479999999997</v>
      </c>
      <c r="AN93">
        <v>0</v>
      </c>
      <c r="AO93" t="s">
        <v>13</v>
      </c>
      <c r="AP93">
        <v>1990750</v>
      </c>
      <c r="AQ93">
        <v>1</v>
      </c>
      <c r="AR93" t="s">
        <v>14</v>
      </c>
      <c r="AS93">
        <v>0.50372859999999997</v>
      </c>
      <c r="AT93">
        <v>2.3647999999999999E-2</v>
      </c>
      <c r="AU93">
        <v>0.13314980000000001</v>
      </c>
      <c r="AV93">
        <v>-0.85321119999999995</v>
      </c>
      <c r="AW93">
        <v>356.02800000000002</v>
      </c>
      <c r="AX93">
        <v>-98.77</v>
      </c>
      <c r="AY93">
        <v>-326.89100000000002</v>
      </c>
      <c r="AZ93">
        <v>0.2778195</v>
      </c>
      <c r="BA93">
        <v>0</v>
      </c>
    </row>
    <row r="94" spans="1:53" x14ac:dyDescent="0.2">
      <c r="A94">
        <v>4</v>
      </c>
      <c r="B94" t="s">
        <v>1</v>
      </c>
      <c r="C94">
        <v>1990758</v>
      </c>
      <c r="D94">
        <v>1</v>
      </c>
      <c r="E94" t="s">
        <v>14</v>
      </c>
      <c r="F94">
        <v>0.73847149999999995</v>
      </c>
      <c r="G94">
        <v>-0.1034482</v>
      </c>
      <c r="H94">
        <v>0.121916</v>
      </c>
      <c r="I94">
        <v>-0.6550532</v>
      </c>
      <c r="J94">
        <v>52.018999999999998</v>
      </c>
      <c r="K94">
        <v>0.55500000000000005</v>
      </c>
      <c r="L94">
        <v>-308.92700000000002</v>
      </c>
      <c r="M94">
        <v>0.1132922</v>
      </c>
      <c r="N94">
        <v>0</v>
      </c>
      <c r="O94" t="s">
        <v>11</v>
      </c>
      <c r="P94">
        <v>1990758</v>
      </c>
      <c r="Q94">
        <v>1</v>
      </c>
      <c r="R94" t="s">
        <v>14</v>
      </c>
      <c r="S94">
        <v>0.97483370000000003</v>
      </c>
      <c r="T94">
        <v>9.3850600000000006E-2</v>
      </c>
      <c r="U94">
        <v>0.13451769999999999</v>
      </c>
      <c r="V94">
        <v>-0.15098449999999999</v>
      </c>
      <c r="W94">
        <v>163.30699999999999</v>
      </c>
      <c r="X94">
        <v>-25.600999999999999</v>
      </c>
      <c r="Y94">
        <v>-314.90300000000002</v>
      </c>
      <c r="Z94">
        <v>0.17410490000000001</v>
      </c>
      <c r="AA94">
        <v>0</v>
      </c>
      <c r="AB94" t="s">
        <v>12</v>
      </c>
      <c r="AC94">
        <v>1990758</v>
      </c>
      <c r="AD94">
        <v>1</v>
      </c>
      <c r="AE94" t="s">
        <v>14</v>
      </c>
      <c r="AF94">
        <v>0.52753700000000003</v>
      </c>
      <c r="AG94">
        <v>9.0724799999999994E-2</v>
      </c>
      <c r="AH94">
        <v>-7.6286199999999998E-2</v>
      </c>
      <c r="AI94">
        <v>0.84122180000000002</v>
      </c>
      <c r="AJ94">
        <v>265.529</v>
      </c>
      <c r="AK94">
        <v>-53.426000000000002</v>
      </c>
      <c r="AL94">
        <v>-322.27100000000002</v>
      </c>
      <c r="AM94">
        <v>0.24155219999999999</v>
      </c>
      <c r="AN94">
        <v>0</v>
      </c>
      <c r="AO94" t="s">
        <v>13</v>
      </c>
      <c r="AP94">
        <v>1990758</v>
      </c>
      <c r="AQ94">
        <v>1</v>
      </c>
      <c r="AR94" t="s">
        <v>14</v>
      </c>
      <c r="AS94">
        <v>0.49804540000000003</v>
      </c>
      <c r="AT94">
        <v>2.4901800000000002E-2</v>
      </c>
      <c r="AU94">
        <v>0.13823379999999999</v>
      </c>
      <c r="AV94">
        <v>-0.85569980000000001</v>
      </c>
      <c r="AW94">
        <v>356.51299999999998</v>
      </c>
      <c r="AX94">
        <v>-87.599000000000004</v>
      </c>
      <c r="AY94">
        <v>-327.92200000000003</v>
      </c>
      <c r="AZ94">
        <v>0.32933590000000001</v>
      </c>
      <c r="BA94">
        <v>0</v>
      </c>
    </row>
    <row r="95" spans="1:53" x14ac:dyDescent="0.2">
      <c r="A95">
        <v>4</v>
      </c>
      <c r="B95" t="s">
        <v>1</v>
      </c>
      <c r="C95">
        <v>1990766</v>
      </c>
      <c r="D95">
        <v>1</v>
      </c>
      <c r="E95" t="s">
        <v>14</v>
      </c>
      <c r="F95">
        <v>0.74037969999999997</v>
      </c>
      <c r="G95">
        <v>-0.1044191</v>
      </c>
      <c r="H95">
        <v>0.12157270000000001</v>
      </c>
      <c r="I95">
        <v>-0.65280519999999997</v>
      </c>
      <c r="J95">
        <v>51.734000000000002</v>
      </c>
      <c r="K95">
        <v>7.7069999999999999</v>
      </c>
      <c r="L95">
        <v>-309.30700000000002</v>
      </c>
      <c r="M95">
        <v>0.10217179999999999</v>
      </c>
      <c r="N95">
        <v>0</v>
      </c>
      <c r="O95" t="s">
        <v>11</v>
      </c>
      <c r="P95">
        <v>1990766</v>
      </c>
      <c r="Q95">
        <v>1</v>
      </c>
      <c r="R95" t="s">
        <v>14</v>
      </c>
      <c r="S95">
        <v>0.97533639999999999</v>
      </c>
      <c r="T95">
        <v>9.67113E-2</v>
      </c>
      <c r="U95">
        <v>0.1363925</v>
      </c>
      <c r="V95">
        <v>-0.14409359999999999</v>
      </c>
      <c r="W95">
        <v>163.14400000000001</v>
      </c>
      <c r="X95">
        <v>-16.356999999999999</v>
      </c>
      <c r="Y95">
        <v>-315</v>
      </c>
      <c r="Z95">
        <v>0.17269000000000001</v>
      </c>
      <c r="AA95">
        <v>0</v>
      </c>
      <c r="AB95" t="s">
        <v>12</v>
      </c>
      <c r="AC95">
        <v>1990766</v>
      </c>
      <c r="AD95">
        <v>1</v>
      </c>
      <c r="AE95" t="s">
        <v>14</v>
      </c>
      <c r="AF95">
        <v>0.51580800000000004</v>
      </c>
      <c r="AG95">
        <v>9.4378100000000006E-2</v>
      </c>
      <c r="AH95">
        <v>-7.5526899999999994E-2</v>
      </c>
      <c r="AI95">
        <v>0.84813360000000004</v>
      </c>
      <c r="AJ95">
        <v>265.17200000000003</v>
      </c>
      <c r="AK95">
        <v>-42.079000000000001</v>
      </c>
      <c r="AL95">
        <v>-322.79399999999998</v>
      </c>
      <c r="AM95">
        <v>0.1831226</v>
      </c>
      <c r="AN95">
        <v>0</v>
      </c>
      <c r="AO95" t="s">
        <v>13</v>
      </c>
      <c r="AP95">
        <v>1990766</v>
      </c>
      <c r="AQ95">
        <v>1</v>
      </c>
      <c r="AR95" t="s">
        <v>14</v>
      </c>
      <c r="AS95">
        <v>0.50619219999999998</v>
      </c>
      <c r="AT95">
        <v>2.28953E-2</v>
      </c>
      <c r="AU95">
        <v>0.14417650000000001</v>
      </c>
      <c r="AV95">
        <v>-0.84997549999999999</v>
      </c>
      <c r="AW95">
        <v>355.07499999999999</v>
      </c>
      <c r="AX95">
        <v>-74.349000000000004</v>
      </c>
      <c r="AY95">
        <v>-328.54899999999998</v>
      </c>
      <c r="AZ95">
        <v>0.29978719999999998</v>
      </c>
      <c r="BA95">
        <v>0</v>
      </c>
    </row>
    <row r="96" spans="1:53" x14ac:dyDescent="0.2">
      <c r="A96">
        <v>4</v>
      </c>
      <c r="B96" t="s">
        <v>1</v>
      </c>
      <c r="C96">
        <v>1990774</v>
      </c>
      <c r="D96">
        <v>1</v>
      </c>
      <c r="E96" t="s">
        <v>14</v>
      </c>
      <c r="F96">
        <v>0.74659540000000002</v>
      </c>
      <c r="G96">
        <v>-0.104036</v>
      </c>
      <c r="H96">
        <v>0.1227429</v>
      </c>
      <c r="I96">
        <v>-0.64552770000000004</v>
      </c>
      <c r="J96">
        <v>51.19</v>
      </c>
      <c r="K96">
        <v>15.132999999999999</v>
      </c>
      <c r="L96">
        <v>-309.48700000000002</v>
      </c>
      <c r="M96">
        <v>0.12592829999999999</v>
      </c>
      <c r="N96">
        <v>0</v>
      </c>
      <c r="O96" t="s">
        <v>11</v>
      </c>
      <c r="P96">
        <v>1990774</v>
      </c>
      <c r="Q96">
        <v>1</v>
      </c>
      <c r="R96" t="s">
        <v>14</v>
      </c>
      <c r="S96">
        <v>0.97503499999999999</v>
      </c>
      <c r="T96">
        <v>9.51515E-2</v>
      </c>
      <c r="U96">
        <v>0.13910529999999999</v>
      </c>
      <c r="V96">
        <v>-0.1445777</v>
      </c>
      <c r="W96">
        <v>162.94300000000001</v>
      </c>
      <c r="X96">
        <v>-7.7690000000000001</v>
      </c>
      <c r="Y96">
        <v>-315.13</v>
      </c>
      <c r="Z96">
        <v>0.137491</v>
      </c>
      <c r="AA96">
        <v>0</v>
      </c>
      <c r="AB96" t="s">
        <v>12</v>
      </c>
      <c r="AC96">
        <v>1990774</v>
      </c>
      <c r="AD96">
        <v>1</v>
      </c>
      <c r="AE96" t="s">
        <v>14</v>
      </c>
      <c r="AF96">
        <v>0.4959035</v>
      </c>
      <c r="AG96">
        <v>9.26593E-2</v>
      </c>
      <c r="AH96">
        <v>-7.3195300000000005E-2</v>
      </c>
      <c r="AI96">
        <v>0.86031179999999996</v>
      </c>
      <c r="AJ96">
        <v>265.68299999999999</v>
      </c>
      <c r="AK96">
        <v>-31.728999999999999</v>
      </c>
      <c r="AL96">
        <v>-322.726</v>
      </c>
      <c r="AM96">
        <v>0.12556139999999999</v>
      </c>
      <c r="AN96">
        <v>0</v>
      </c>
      <c r="AO96" t="s">
        <v>13</v>
      </c>
      <c r="AP96">
        <v>1990774</v>
      </c>
      <c r="AQ96">
        <v>1</v>
      </c>
      <c r="AR96" t="s">
        <v>14</v>
      </c>
      <c r="AS96">
        <v>0.54204010000000002</v>
      </c>
      <c r="AT96">
        <v>2.1533500000000001E-2</v>
      </c>
      <c r="AU96">
        <v>0.138796</v>
      </c>
      <c r="AV96">
        <v>-0.82853160000000003</v>
      </c>
      <c r="AW96">
        <v>356.39100000000002</v>
      </c>
      <c r="AX96">
        <v>-62.558999999999997</v>
      </c>
      <c r="AY96">
        <v>-328.68900000000002</v>
      </c>
      <c r="AZ96">
        <v>0.2288068</v>
      </c>
      <c r="BA96">
        <v>0</v>
      </c>
    </row>
    <row r="97" spans="1:53" x14ac:dyDescent="0.2">
      <c r="A97">
        <v>4</v>
      </c>
      <c r="B97" t="s">
        <v>1</v>
      </c>
      <c r="C97">
        <v>1990782</v>
      </c>
      <c r="D97">
        <v>1</v>
      </c>
      <c r="E97" t="s">
        <v>14</v>
      </c>
      <c r="F97">
        <v>0.7415718</v>
      </c>
      <c r="G97">
        <v>-0.1043545</v>
      </c>
      <c r="H97">
        <v>0.1216648</v>
      </c>
      <c r="I97">
        <v>-0.65144380000000002</v>
      </c>
      <c r="J97">
        <v>51.05</v>
      </c>
      <c r="K97">
        <v>22.623000000000001</v>
      </c>
      <c r="L97">
        <v>-308.76799999999997</v>
      </c>
      <c r="M97">
        <v>0.1028722</v>
      </c>
      <c r="N97">
        <v>0</v>
      </c>
      <c r="O97" t="s">
        <v>11</v>
      </c>
      <c r="P97">
        <v>1990782</v>
      </c>
      <c r="Q97">
        <v>1</v>
      </c>
      <c r="R97" t="s">
        <v>14</v>
      </c>
      <c r="S97">
        <v>0.97429239999999995</v>
      </c>
      <c r="T97">
        <v>9.2364199999999994E-2</v>
      </c>
      <c r="U97">
        <v>0.13946339999999999</v>
      </c>
      <c r="V97">
        <v>-0.15090780000000001</v>
      </c>
      <c r="W97">
        <v>163.77000000000001</v>
      </c>
      <c r="X97">
        <v>0.872</v>
      </c>
      <c r="Y97">
        <v>-315.10000000000002</v>
      </c>
      <c r="Z97">
        <v>9.8588599999999998E-2</v>
      </c>
      <c r="AA97">
        <v>0</v>
      </c>
      <c r="AB97" t="s">
        <v>12</v>
      </c>
      <c r="AC97">
        <v>1990782</v>
      </c>
      <c r="AD97">
        <v>1</v>
      </c>
      <c r="AE97" t="s">
        <v>14</v>
      </c>
      <c r="AF97">
        <v>0.4919017</v>
      </c>
      <c r="AG97">
        <v>9.0992199999999995E-2</v>
      </c>
      <c r="AH97">
        <v>-6.8828E-2</v>
      </c>
      <c r="AI97">
        <v>0.86314299999999999</v>
      </c>
      <c r="AJ97">
        <v>266.77</v>
      </c>
      <c r="AK97">
        <v>-21.77</v>
      </c>
      <c r="AL97">
        <v>-322.76799999999997</v>
      </c>
      <c r="AM97">
        <v>0.1237079</v>
      </c>
      <c r="AN97">
        <v>0</v>
      </c>
      <c r="AO97" t="s">
        <v>13</v>
      </c>
      <c r="AP97">
        <v>1990782</v>
      </c>
      <c r="AQ97">
        <v>1</v>
      </c>
      <c r="AR97" t="s">
        <v>14</v>
      </c>
      <c r="AS97">
        <v>0.55291970000000001</v>
      </c>
      <c r="AT97">
        <v>1.11471E-2</v>
      </c>
      <c r="AU97">
        <v>0.1268898</v>
      </c>
      <c r="AV97">
        <v>-0.82344070000000003</v>
      </c>
      <c r="AW97">
        <v>357.95800000000003</v>
      </c>
      <c r="AX97">
        <v>-51.511000000000003</v>
      </c>
      <c r="AY97">
        <v>-327.22899999999998</v>
      </c>
      <c r="AZ97">
        <v>0.15780269999999999</v>
      </c>
      <c r="BA97">
        <v>0</v>
      </c>
    </row>
    <row r="98" spans="1:53" x14ac:dyDescent="0.2">
      <c r="A98">
        <v>4</v>
      </c>
      <c r="B98" t="s">
        <v>1</v>
      </c>
      <c r="C98">
        <v>1990790</v>
      </c>
      <c r="D98">
        <v>1</v>
      </c>
      <c r="E98" t="s">
        <v>14</v>
      </c>
      <c r="F98">
        <v>0.74160820000000005</v>
      </c>
      <c r="G98">
        <v>-0.1053582</v>
      </c>
      <c r="H98">
        <v>0.12339609999999999</v>
      </c>
      <c r="I98">
        <v>-0.65091500000000002</v>
      </c>
      <c r="J98">
        <v>50.186999999999998</v>
      </c>
      <c r="K98">
        <v>30.295999999999999</v>
      </c>
      <c r="L98">
        <v>-307.76299999999998</v>
      </c>
      <c r="M98">
        <v>0.11276220000000001</v>
      </c>
      <c r="N98">
        <v>0</v>
      </c>
      <c r="O98" t="s">
        <v>11</v>
      </c>
      <c r="P98">
        <v>1990790</v>
      </c>
      <c r="Q98">
        <v>1</v>
      </c>
      <c r="R98" t="s">
        <v>14</v>
      </c>
      <c r="S98">
        <v>0.97635819999999995</v>
      </c>
      <c r="T98">
        <v>9.2829599999999998E-2</v>
      </c>
      <c r="U98">
        <v>0.13943820000000001</v>
      </c>
      <c r="V98">
        <v>-0.1366173</v>
      </c>
      <c r="W98">
        <v>163.749</v>
      </c>
      <c r="X98">
        <v>10.074999999999999</v>
      </c>
      <c r="Y98">
        <v>-314.74299999999999</v>
      </c>
      <c r="Z98">
        <v>0.1304478</v>
      </c>
      <c r="AA98">
        <v>0</v>
      </c>
      <c r="AB98" t="s">
        <v>12</v>
      </c>
      <c r="AC98">
        <v>1990790</v>
      </c>
      <c r="AD98">
        <v>1</v>
      </c>
      <c r="AE98" t="s">
        <v>14</v>
      </c>
      <c r="AF98">
        <v>0.47856290000000001</v>
      </c>
      <c r="AG98">
        <v>8.9279499999999998E-2</v>
      </c>
      <c r="AH98">
        <v>-6.3804799999999995E-2</v>
      </c>
      <c r="AI98">
        <v>0.87116910000000003</v>
      </c>
      <c r="AJ98">
        <v>266.80900000000003</v>
      </c>
      <c r="AK98">
        <v>-11.702999999999999</v>
      </c>
      <c r="AL98">
        <v>-322.08499999999998</v>
      </c>
      <c r="AM98">
        <v>7.6707499999999998E-2</v>
      </c>
      <c r="AN98">
        <v>0</v>
      </c>
      <c r="AO98" t="s">
        <v>13</v>
      </c>
      <c r="AP98">
        <v>1990790</v>
      </c>
      <c r="AQ98">
        <v>1</v>
      </c>
      <c r="AR98" t="s">
        <v>14</v>
      </c>
      <c r="AS98">
        <v>0.54178720000000002</v>
      </c>
      <c r="AT98">
        <v>3.745E-4</v>
      </c>
      <c r="AU98">
        <v>0.126639</v>
      </c>
      <c r="AV98">
        <v>-0.83092060000000001</v>
      </c>
      <c r="AW98">
        <v>357.99</v>
      </c>
      <c r="AX98">
        <v>-35.636000000000003</v>
      </c>
      <c r="AY98">
        <v>-327.15699999999998</v>
      </c>
      <c r="AZ98">
        <v>0.3270554</v>
      </c>
      <c r="BA98">
        <v>0</v>
      </c>
    </row>
    <row r="99" spans="1:53" x14ac:dyDescent="0.2">
      <c r="A99">
        <v>4</v>
      </c>
      <c r="B99" t="s">
        <v>1</v>
      </c>
      <c r="C99">
        <v>1990798</v>
      </c>
      <c r="D99">
        <v>1</v>
      </c>
      <c r="E99" t="s">
        <v>14</v>
      </c>
      <c r="F99">
        <v>0.74076140000000001</v>
      </c>
      <c r="G99">
        <v>-0.1066464</v>
      </c>
      <c r="H99">
        <v>0.1222573</v>
      </c>
      <c r="I99">
        <v>-0.65188360000000001</v>
      </c>
      <c r="J99">
        <v>50.091999999999999</v>
      </c>
      <c r="K99">
        <v>37.426000000000002</v>
      </c>
      <c r="L99">
        <v>-307.56099999999998</v>
      </c>
      <c r="M99">
        <v>9.8652299999999998E-2</v>
      </c>
      <c r="N99">
        <v>0</v>
      </c>
      <c r="O99" t="s">
        <v>11</v>
      </c>
      <c r="P99">
        <v>1990798</v>
      </c>
      <c r="Q99">
        <v>1</v>
      </c>
      <c r="R99" t="s">
        <v>14</v>
      </c>
      <c r="S99">
        <v>0.97627640000000004</v>
      </c>
      <c r="T99">
        <v>8.9741500000000002E-2</v>
      </c>
      <c r="U99">
        <v>0.14227100000000001</v>
      </c>
      <c r="V99">
        <v>-0.13634470000000001</v>
      </c>
      <c r="W99">
        <v>163.26599999999999</v>
      </c>
      <c r="X99">
        <v>19.321999999999999</v>
      </c>
      <c r="Y99">
        <v>-314.42</v>
      </c>
      <c r="Z99">
        <v>0.1184451</v>
      </c>
      <c r="AA99">
        <v>0</v>
      </c>
      <c r="AB99" t="s">
        <v>12</v>
      </c>
      <c r="AC99">
        <v>1990798</v>
      </c>
      <c r="AD99">
        <v>1</v>
      </c>
      <c r="AE99" t="s">
        <v>14</v>
      </c>
      <c r="AF99">
        <v>0.47093360000000001</v>
      </c>
      <c r="AG99">
        <v>8.8595300000000002E-2</v>
      </c>
      <c r="AH99">
        <v>-5.7166500000000002E-2</v>
      </c>
      <c r="AI99">
        <v>0.87584499999999998</v>
      </c>
      <c r="AJ99">
        <v>266.86700000000002</v>
      </c>
      <c r="AK99">
        <v>-0.34100000000000003</v>
      </c>
      <c r="AL99">
        <v>-321.70999999999998</v>
      </c>
      <c r="AM99">
        <v>0.1224263</v>
      </c>
      <c r="AN99">
        <v>0</v>
      </c>
      <c r="AO99" t="s">
        <v>13</v>
      </c>
      <c r="AP99">
        <v>1990798</v>
      </c>
      <c r="AQ99">
        <v>1</v>
      </c>
      <c r="AR99" t="s">
        <v>14</v>
      </c>
      <c r="AS99">
        <v>0.58429030000000004</v>
      </c>
      <c r="AT99">
        <v>-9.2239999999999998E-4</v>
      </c>
      <c r="AU99">
        <v>0.12845599999999999</v>
      </c>
      <c r="AV99">
        <v>-0.80131330000000001</v>
      </c>
      <c r="AW99">
        <v>357.053</v>
      </c>
      <c r="AX99">
        <v>-21.05</v>
      </c>
      <c r="AY99">
        <v>-327.726</v>
      </c>
      <c r="AZ99">
        <v>0.26884609999999998</v>
      </c>
      <c r="BA99">
        <v>0</v>
      </c>
    </row>
    <row r="100" spans="1:53" x14ac:dyDescent="0.2">
      <c r="A100">
        <v>4</v>
      </c>
      <c r="B100" t="s">
        <v>1</v>
      </c>
      <c r="C100">
        <v>1990806</v>
      </c>
      <c r="D100">
        <v>1</v>
      </c>
      <c r="E100" t="s">
        <v>14</v>
      </c>
      <c r="F100">
        <v>0.73813269999999997</v>
      </c>
      <c r="G100">
        <v>-0.106311</v>
      </c>
      <c r="H100">
        <v>0.1188906</v>
      </c>
      <c r="I100">
        <v>-0.65553269999999997</v>
      </c>
      <c r="J100">
        <v>50.884</v>
      </c>
      <c r="K100">
        <v>44.643000000000001</v>
      </c>
      <c r="L100">
        <v>-308.56099999999998</v>
      </c>
      <c r="M100">
        <v>8.0096600000000004E-2</v>
      </c>
      <c r="N100">
        <v>0</v>
      </c>
      <c r="O100" t="s">
        <v>11</v>
      </c>
      <c r="P100">
        <v>1990806</v>
      </c>
      <c r="Q100">
        <v>1</v>
      </c>
      <c r="R100" t="s">
        <v>14</v>
      </c>
      <c r="S100">
        <v>0.97650179999999998</v>
      </c>
      <c r="T100">
        <v>8.1081700000000007E-2</v>
      </c>
      <c r="U100">
        <v>0.14330580000000001</v>
      </c>
      <c r="V100">
        <v>-0.139045</v>
      </c>
      <c r="W100">
        <v>163.03700000000001</v>
      </c>
      <c r="X100">
        <v>27.567</v>
      </c>
      <c r="Y100">
        <v>-313.78699999999998</v>
      </c>
      <c r="Z100">
        <v>0.1056904</v>
      </c>
      <c r="AA100">
        <v>0</v>
      </c>
      <c r="AB100" t="s">
        <v>12</v>
      </c>
      <c r="AC100">
        <v>1990806</v>
      </c>
      <c r="AD100">
        <v>1</v>
      </c>
      <c r="AE100" t="s">
        <v>14</v>
      </c>
      <c r="AF100">
        <v>0.46954980000000002</v>
      </c>
      <c r="AG100">
        <v>9.0818700000000002E-2</v>
      </c>
      <c r="AH100">
        <v>-5.0408799999999997E-2</v>
      </c>
      <c r="AI100">
        <v>0.87677470000000002</v>
      </c>
      <c r="AJ100">
        <v>265.63600000000002</v>
      </c>
      <c r="AK100">
        <v>11.391999999999999</v>
      </c>
      <c r="AL100">
        <v>-320.91699999999997</v>
      </c>
      <c r="AM100">
        <v>0.1500716</v>
      </c>
      <c r="AN100">
        <v>0</v>
      </c>
      <c r="AO100" t="s">
        <v>13</v>
      </c>
      <c r="AP100">
        <v>1990806</v>
      </c>
      <c r="AQ100">
        <v>1</v>
      </c>
      <c r="AR100" t="s">
        <v>14</v>
      </c>
      <c r="AS100">
        <v>0.6000645</v>
      </c>
      <c r="AT100">
        <v>-1.1333000000000001E-3</v>
      </c>
      <c r="AU100">
        <v>0.12591939999999999</v>
      </c>
      <c r="AV100">
        <v>-0.78997819999999996</v>
      </c>
      <c r="AW100">
        <v>357.42700000000002</v>
      </c>
      <c r="AX100">
        <v>-9.2560000000000002</v>
      </c>
      <c r="AY100">
        <v>-326.44</v>
      </c>
      <c r="AZ100">
        <v>0.2347167</v>
      </c>
      <c r="BA100">
        <v>0</v>
      </c>
    </row>
    <row r="101" spans="1:53" x14ac:dyDescent="0.2">
      <c r="A101">
        <v>4</v>
      </c>
      <c r="B101" t="s">
        <v>1</v>
      </c>
      <c r="C101">
        <v>1990814</v>
      </c>
      <c r="D101">
        <v>1</v>
      </c>
      <c r="E101" t="s">
        <v>14</v>
      </c>
      <c r="F101">
        <v>0.7395931</v>
      </c>
      <c r="G101">
        <v>-0.1053655</v>
      </c>
      <c r="H101">
        <v>0.1195392</v>
      </c>
      <c r="I101">
        <v>-0.65391940000000004</v>
      </c>
      <c r="J101">
        <v>50.731000000000002</v>
      </c>
      <c r="K101">
        <v>52.201000000000001</v>
      </c>
      <c r="L101">
        <v>-308.23899999999998</v>
      </c>
      <c r="M101">
        <v>0.1001533</v>
      </c>
      <c r="N101">
        <v>0</v>
      </c>
      <c r="O101" t="s">
        <v>11</v>
      </c>
      <c r="P101">
        <v>1990814</v>
      </c>
      <c r="Q101">
        <v>1</v>
      </c>
      <c r="R101" t="s">
        <v>14</v>
      </c>
      <c r="S101">
        <v>0.97813510000000004</v>
      </c>
      <c r="T101">
        <v>7.1146699999999993E-2</v>
      </c>
      <c r="U101">
        <v>0.1416181</v>
      </c>
      <c r="V101">
        <v>-0.13466359999999999</v>
      </c>
      <c r="W101">
        <v>163.316</v>
      </c>
      <c r="X101">
        <v>35.337000000000003</v>
      </c>
      <c r="Y101">
        <v>-313.72500000000002</v>
      </c>
      <c r="Z101">
        <v>0.1015677</v>
      </c>
      <c r="AA101">
        <v>0</v>
      </c>
      <c r="AB101" t="s">
        <v>12</v>
      </c>
      <c r="AC101">
        <v>1990814</v>
      </c>
      <c r="AD101">
        <v>1</v>
      </c>
      <c r="AE101" t="s">
        <v>14</v>
      </c>
      <c r="AF101">
        <v>0.46038200000000001</v>
      </c>
      <c r="AG101">
        <v>8.7384199999999995E-2</v>
      </c>
      <c r="AH101">
        <v>-4.5393999999999997E-2</v>
      </c>
      <c r="AI101">
        <v>0.88224250000000004</v>
      </c>
      <c r="AJ101">
        <v>265.86500000000001</v>
      </c>
      <c r="AK101">
        <v>21.042000000000002</v>
      </c>
      <c r="AL101">
        <v>-320.40100000000001</v>
      </c>
      <c r="AM101">
        <v>0.1510031</v>
      </c>
      <c r="AN101">
        <v>0</v>
      </c>
      <c r="AO101" t="s">
        <v>13</v>
      </c>
      <c r="AP101">
        <v>1990814</v>
      </c>
      <c r="AQ101">
        <v>1</v>
      </c>
      <c r="AR101" t="s">
        <v>14</v>
      </c>
      <c r="AS101">
        <v>0.59957389999999999</v>
      </c>
      <c r="AT101">
        <v>-1.3293999999999999E-3</v>
      </c>
      <c r="AU101">
        <v>0.12678410000000001</v>
      </c>
      <c r="AV101">
        <v>-0.79021209999999997</v>
      </c>
      <c r="AW101">
        <v>358.81099999999998</v>
      </c>
      <c r="AX101">
        <v>4.5780000000000003</v>
      </c>
      <c r="AY101">
        <v>-326.47000000000003</v>
      </c>
      <c r="AZ101">
        <v>0.29046709999999998</v>
      </c>
      <c r="BA101">
        <v>0</v>
      </c>
    </row>
    <row r="102" spans="1:53" x14ac:dyDescent="0.2">
      <c r="A102">
        <v>4</v>
      </c>
      <c r="B102" t="s">
        <v>1</v>
      </c>
      <c r="C102">
        <v>1990822</v>
      </c>
      <c r="D102">
        <v>1</v>
      </c>
      <c r="E102" t="s">
        <v>14</v>
      </c>
      <c r="F102">
        <v>0.73987429999999998</v>
      </c>
      <c r="G102">
        <v>-0.1070521</v>
      </c>
      <c r="H102">
        <v>0.1194317</v>
      </c>
      <c r="I102">
        <v>-0.65334669999999995</v>
      </c>
      <c r="J102">
        <v>50.143999999999998</v>
      </c>
      <c r="K102">
        <v>59.524999999999999</v>
      </c>
      <c r="L102">
        <v>-308.50900000000001</v>
      </c>
      <c r="M102">
        <v>9.3454400000000007E-2</v>
      </c>
      <c r="N102">
        <v>0</v>
      </c>
      <c r="O102" t="s">
        <v>11</v>
      </c>
      <c r="P102">
        <v>1990822</v>
      </c>
      <c r="Q102">
        <v>1</v>
      </c>
      <c r="R102" t="s">
        <v>14</v>
      </c>
      <c r="S102">
        <v>0.97994049999999999</v>
      </c>
      <c r="T102">
        <v>6.5051899999999996E-2</v>
      </c>
      <c r="U102">
        <v>0.13991899999999999</v>
      </c>
      <c r="V102">
        <v>-0.12612490000000001</v>
      </c>
      <c r="W102">
        <v>163.33799999999999</v>
      </c>
      <c r="X102">
        <v>43.752000000000002</v>
      </c>
      <c r="Y102">
        <v>-313.23599999999999</v>
      </c>
      <c r="Z102">
        <v>8.2267199999999999E-2</v>
      </c>
      <c r="AA102">
        <v>0</v>
      </c>
      <c r="AB102" t="s">
        <v>12</v>
      </c>
      <c r="AC102">
        <v>1990822</v>
      </c>
      <c r="AD102">
        <v>1</v>
      </c>
      <c r="AE102" t="s">
        <v>14</v>
      </c>
      <c r="AF102">
        <v>0.44753229999999999</v>
      </c>
      <c r="AG102">
        <v>8.2506599999999999E-2</v>
      </c>
      <c r="AH102">
        <v>-4.7229399999999998E-2</v>
      </c>
      <c r="AI102">
        <v>0.8892002</v>
      </c>
      <c r="AJ102">
        <v>267.185</v>
      </c>
      <c r="AK102">
        <v>31.925999999999998</v>
      </c>
      <c r="AL102">
        <v>-318.77100000000002</v>
      </c>
      <c r="AM102">
        <v>0.11876159999999999</v>
      </c>
      <c r="AN102">
        <v>0</v>
      </c>
      <c r="AO102" t="s">
        <v>13</v>
      </c>
      <c r="AP102">
        <v>1990822</v>
      </c>
      <c r="AQ102">
        <v>1</v>
      </c>
      <c r="AR102" t="s">
        <v>14</v>
      </c>
      <c r="AS102">
        <v>0.5915357</v>
      </c>
      <c r="AT102">
        <v>-3.7577999999999999E-3</v>
      </c>
      <c r="AU102">
        <v>0.12744330000000001</v>
      </c>
      <c r="AV102">
        <v>-0.79613420000000001</v>
      </c>
      <c r="AW102">
        <v>358.89400000000001</v>
      </c>
      <c r="AX102">
        <v>17.911000000000001</v>
      </c>
      <c r="AY102">
        <v>-325.38</v>
      </c>
      <c r="AZ102">
        <v>0.35429369999999999</v>
      </c>
      <c r="BA102">
        <v>0</v>
      </c>
    </row>
    <row r="103" spans="1:53" x14ac:dyDescent="0.2">
      <c r="A103">
        <v>4</v>
      </c>
      <c r="B103" t="s">
        <v>1</v>
      </c>
      <c r="C103">
        <v>1990830</v>
      </c>
      <c r="D103">
        <v>1</v>
      </c>
      <c r="E103" t="s">
        <v>14</v>
      </c>
      <c r="F103">
        <v>0.74056029999999995</v>
      </c>
      <c r="G103">
        <v>-0.1091543</v>
      </c>
      <c r="H103">
        <v>0.1192373</v>
      </c>
      <c r="I103">
        <v>-0.65225619999999995</v>
      </c>
      <c r="J103">
        <v>49.658000000000001</v>
      </c>
      <c r="K103">
        <v>66.241</v>
      </c>
      <c r="L103">
        <v>-307.85599999999999</v>
      </c>
      <c r="M103">
        <v>7.4393299999999996E-2</v>
      </c>
      <c r="N103">
        <v>0</v>
      </c>
      <c r="O103" t="s">
        <v>11</v>
      </c>
      <c r="P103">
        <v>1990830</v>
      </c>
      <c r="Q103">
        <v>1</v>
      </c>
      <c r="R103" t="s">
        <v>14</v>
      </c>
      <c r="S103">
        <v>0.98193070000000005</v>
      </c>
      <c r="T103">
        <v>6.2767799999999999E-2</v>
      </c>
      <c r="U103">
        <v>0.13790340000000001</v>
      </c>
      <c r="V103">
        <v>-0.1133796</v>
      </c>
      <c r="W103">
        <v>163.43700000000001</v>
      </c>
      <c r="X103">
        <v>51.999000000000002</v>
      </c>
      <c r="Y103">
        <v>-312.85300000000001</v>
      </c>
      <c r="Z103">
        <v>0.1092168</v>
      </c>
      <c r="AA103">
        <v>0</v>
      </c>
      <c r="AB103" t="s">
        <v>12</v>
      </c>
      <c r="AC103">
        <v>1990830</v>
      </c>
      <c r="AD103">
        <v>1</v>
      </c>
      <c r="AE103" t="s">
        <v>14</v>
      </c>
      <c r="AF103">
        <v>0.45577220000000002</v>
      </c>
      <c r="AG103">
        <v>8.1453100000000001E-2</v>
      </c>
      <c r="AH103">
        <v>-4.71957E-2</v>
      </c>
      <c r="AI103">
        <v>0.88510429999999995</v>
      </c>
      <c r="AJ103">
        <v>267.73200000000003</v>
      </c>
      <c r="AK103">
        <v>42.997999999999998</v>
      </c>
      <c r="AL103">
        <v>-317.52800000000002</v>
      </c>
      <c r="AM103">
        <v>0.21244209999999999</v>
      </c>
      <c r="AN103">
        <v>0</v>
      </c>
      <c r="AO103" t="s">
        <v>13</v>
      </c>
      <c r="AP103">
        <v>1990830</v>
      </c>
      <c r="AQ103">
        <v>1</v>
      </c>
      <c r="AR103" t="s">
        <v>14</v>
      </c>
      <c r="AS103">
        <v>0.61438199999999998</v>
      </c>
      <c r="AT103">
        <v>-4.7140000000000002E-4</v>
      </c>
      <c r="AU103">
        <v>0.1240513</v>
      </c>
      <c r="AV103">
        <v>-0.77919559999999999</v>
      </c>
      <c r="AW103">
        <v>358.99299999999999</v>
      </c>
      <c r="AX103">
        <v>29.311</v>
      </c>
      <c r="AY103">
        <v>-323.08999999999997</v>
      </c>
      <c r="AZ103">
        <v>0.48846669999999998</v>
      </c>
      <c r="BA103">
        <v>0</v>
      </c>
    </row>
    <row r="104" spans="1:53" x14ac:dyDescent="0.2">
      <c r="A104">
        <v>4</v>
      </c>
      <c r="B104" t="s">
        <v>1</v>
      </c>
      <c r="C104">
        <v>1990838</v>
      </c>
      <c r="D104">
        <v>1</v>
      </c>
      <c r="E104" t="s">
        <v>14</v>
      </c>
      <c r="F104">
        <v>0.73971730000000002</v>
      </c>
      <c r="G104">
        <v>-0.1096386</v>
      </c>
      <c r="H104">
        <v>0.1166761</v>
      </c>
      <c r="I104">
        <v>-0.65359339999999999</v>
      </c>
      <c r="J104">
        <v>49.792000000000002</v>
      </c>
      <c r="K104">
        <v>72.266000000000005</v>
      </c>
      <c r="L104">
        <v>-308.05900000000003</v>
      </c>
      <c r="M104">
        <v>6.8412700000000007E-2</v>
      </c>
      <c r="N104">
        <v>0</v>
      </c>
      <c r="O104" t="s">
        <v>11</v>
      </c>
      <c r="P104">
        <v>1990838</v>
      </c>
      <c r="Q104">
        <v>1</v>
      </c>
      <c r="R104" t="s">
        <v>14</v>
      </c>
      <c r="S104">
        <v>0.98317670000000001</v>
      </c>
      <c r="T104">
        <v>6.5811499999999995E-2</v>
      </c>
      <c r="U104">
        <v>0.1379235</v>
      </c>
      <c r="V104">
        <v>-0.1000472</v>
      </c>
      <c r="W104">
        <v>163.029</v>
      </c>
      <c r="X104">
        <v>60.542999999999999</v>
      </c>
      <c r="Y104">
        <v>-312.40100000000001</v>
      </c>
      <c r="Z104">
        <v>9.2375299999999994E-2</v>
      </c>
      <c r="AA104">
        <v>0</v>
      </c>
      <c r="AB104" t="s">
        <v>12</v>
      </c>
      <c r="AC104">
        <v>1990838</v>
      </c>
      <c r="AD104">
        <v>1</v>
      </c>
      <c r="AE104" t="s">
        <v>14</v>
      </c>
      <c r="AF104">
        <v>0.44720460000000001</v>
      </c>
      <c r="AG104">
        <v>8.2099800000000001E-2</v>
      </c>
      <c r="AH104">
        <v>-4.2792799999999999E-2</v>
      </c>
      <c r="AI104">
        <v>0.8896271</v>
      </c>
      <c r="AJ104">
        <v>266.447</v>
      </c>
      <c r="AK104">
        <v>51.64</v>
      </c>
      <c r="AL104">
        <v>-317.18700000000001</v>
      </c>
      <c r="AM104">
        <v>0.20325550000000001</v>
      </c>
      <c r="AN104">
        <v>0</v>
      </c>
      <c r="AO104" t="s">
        <v>13</v>
      </c>
      <c r="AP104">
        <v>1990838</v>
      </c>
      <c r="AQ104">
        <v>1</v>
      </c>
      <c r="AR104" t="s">
        <v>14</v>
      </c>
      <c r="AS104">
        <v>0.63920880000000002</v>
      </c>
      <c r="AT104">
        <v>2.2696000000000001E-3</v>
      </c>
      <c r="AU104">
        <v>0.1218461</v>
      </c>
      <c r="AV104">
        <v>-0.75931579999999999</v>
      </c>
      <c r="AW104">
        <v>359.22199999999998</v>
      </c>
      <c r="AX104">
        <v>40.667999999999999</v>
      </c>
      <c r="AY104">
        <v>-322.34699999999998</v>
      </c>
      <c r="AZ104">
        <v>0.53862019999999999</v>
      </c>
      <c r="BA104">
        <v>0</v>
      </c>
    </row>
    <row r="105" spans="1:53" x14ac:dyDescent="0.2">
      <c r="A105">
        <v>4</v>
      </c>
      <c r="B105" t="s">
        <v>1</v>
      </c>
      <c r="C105">
        <v>1990846</v>
      </c>
      <c r="D105">
        <v>1</v>
      </c>
      <c r="E105" t="s">
        <v>14</v>
      </c>
      <c r="F105">
        <v>0.73884419999999995</v>
      </c>
      <c r="G105">
        <v>-0.1085622</v>
      </c>
      <c r="H105">
        <v>0.1171975</v>
      </c>
      <c r="I105">
        <v>-0.65466650000000004</v>
      </c>
      <c r="J105">
        <v>49.734000000000002</v>
      </c>
      <c r="K105">
        <v>78.34</v>
      </c>
      <c r="L105">
        <v>-307.99700000000001</v>
      </c>
      <c r="M105">
        <v>8.6040500000000006E-2</v>
      </c>
      <c r="N105">
        <v>0</v>
      </c>
      <c r="O105" t="s">
        <v>11</v>
      </c>
      <c r="P105">
        <v>1990846</v>
      </c>
      <c r="Q105">
        <v>1</v>
      </c>
      <c r="R105" t="s">
        <v>14</v>
      </c>
      <c r="S105">
        <v>0.9835199</v>
      </c>
      <c r="T105">
        <v>6.7963599999999999E-2</v>
      </c>
      <c r="U105">
        <v>0.13920370000000001</v>
      </c>
      <c r="V105">
        <v>-9.3229900000000004E-2</v>
      </c>
      <c r="W105">
        <v>162.59700000000001</v>
      </c>
      <c r="X105">
        <v>68.090999999999994</v>
      </c>
      <c r="Y105">
        <v>-312.08600000000001</v>
      </c>
      <c r="Z105">
        <v>7.5436400000000001E-2</v>
      </c>
      <c r="AA105">
        <v>0</v>
      </c>
      <c r="AB105" t="s">
        <v>12</v>
      </c>
      <c r="AC105">
        <v>1990846</v>
      </c>
      <c r="AD105">
        <v>1</v>
      </c>
      <c r="AE105" t="s">
        <v>14</v>
      </c>
      <c r="AF105">
        <v>0.42793789999999998</v>
      </c>
      <c r="AG105">
        <v>8.3626199999999998E-2</v>
      </c>
      <c r="AH105">
        <v>-4.8996699999999997E-2</v>
      </c>
      <c r="AI105">
        <v>0.89859619999999996</v>
      </c>
      <c r="AJ105">
        <v>266.47500000000002</v>
      </c>
      <c r="AK105">
        <v>62.768000000000001</v>
      </c>
      <c r="AL105">
        <v>-316.39499999999998</v>
      </c>
      <c r="AM105">
        <v>0.1443894</v>
      </c>
      <c r="AN105">
        <v>0</v>
      </c>
      <c r="AO105" t="s">
        <v>13</v>
      </c>
      <c r="AP105">
        <v>1990846</v>
      </c>
      <c r="AQ105">
        <v>1</v>
      </c>
      <c r="AR105" t="s">
        <v>14</v>
      </c>
      <c r="AS105">
        <v>0.63854060000000001</v>
      </c>
      <c r="AT105">
        <v>-2.7680000000000001E-4</v>
      </c>
      <c r="AU105">
        <v>0.12652050000000001</v>
      </c>
      <c r="AV105">
        <v>-0.75911689999999998</v>
      </c>
      <c r="AW105">
        <v>358.44400000000002</v>
      </c>
      <c r="AX105">
        <v>53.834000000000003</v>
      </c>
      <c r="AY105">
        <v>-322.88600000000002</v>
      </c>
      <c r="AZ105">
        <v>0.48734359999999999</v>
      </c>
      <c r="BA105">
        <v>0</v>
      </c>
    </row>
    <row r="106" spans="1:53" x14ac:dyDescent="0.2">
      <c r="A106">
        <v>4</v>
      </c>
      <c r="B106" t="s">
        <v>1</v>
      </c>
      <c r="C106">
        <v>1990854</v>
      </c>
      <c r="D106">
        <v>1</v>
      </c>
      <c r="E106" t="s">
        <v>14</v>
      </c>
      <c r="F106">
        <v>0.74143130000000002</v>
      </c>
      <c r="G106">
        <v>-0.1092506</v>
      </c>
      <c r="H106">
        <v>0.1177212</v>
      </c>
      <c r="I106">
        <v>-0.65152560000000004</v>
      </c>
      <c r="J106">
        <v>49.201999999999998</v>
      </c>
      <c r="K106">
        <v>82.459000000000003</v>
      </c>
      <c r="L106">
        <v>-307.88799999999998</v>
      </c>
      <c r="M106">
        <v>6.8648799999999996E-2</v>
      </c>
      <c r="N106">
        <v>0</v>
      </c>
      <c r="O106" t="s">
        <v>11</v>
      </c>
      <c r="P106">
        <v>1990854</v>
      </c>
      <c r="Q106">
        <v>1</v>
      </c>
      <c r="R106" t="s">
        <v>14</v>
      </c>
      <c r="S106">
        <v>0.98464180000000001</v>
      </c>
      <c r="T106">
        <v>7.3046E-2</v>
      </c>
      <c r="U106">
        <v>0.13914470000000001</v>
      </c>
      <c r="V106">
        <v>-7.6050300000000001E-2</v>
      </c>
      <c r="W106">
        <v>163.03899999999999</v>
      </c>
      <c r="X106">
        <v>76.387</v>
      </c>
      <c r="Y106">
        <v>-311.86700000000002</v>
      </c>
      <c r="Z106">
        <v>0.1143774</v>
      </c>
      <c r="AA106">
        <v>0</v>
      </c>
      <c r="AB106" t="s">
        <v>12</v>
      </c>
      <c r="AC106">
        <v>1990854</v>
      </c>
      <c r="AD106">
        <v>1</v>
      </c>
      <c r="AE106" t="s">
        <v>14</v>
      </c>
      <c r="AF106">
        <v>0.41694789999999998</v>
      </c>
      <c r="AG106">
        <v>8.6724099999999998E-2</v>
      </c>
      <c r="AH106">
        <v>-5.3078399999999998E-2</v>
      </c>
      <c r="AI106">
        <v>0.90322539999999996</v>
      </c>
      <c r="AJ106">
        <v>266.74599999999998</v>
      </c>
      <c r="AK106">
        <v>73.335999999999999</v>
      </c>
      <c r="AL106">
        <v>-316.72899999999998</v>
      </c>
      <c r="AM106">
        <v>0.13956440000000001</v>
      </c>
      <c r="AN106">
        <v>0</v>
      </c>
      <c r="AO106" t="s">
        <v>13</v>
      </c>
      <c r="AP106">
        <v>1990854</v>
      </c>
      <c r="AQ106">
        <v>1</v>
      </c>
      <c r="AR106" t="s">
        <v>14</v>
      </c>
      <c r="AS106">
        <v>0.63011200000000001</v>
      </c>
      <c r="AT106">
        <v>-3.6191000000000001E-3</v>
      </c>
      <c r="AU106">
        <v>0.1296419</v>
      </c>
      <c r="AV106">
        <v>-0.76559699999999997</v>
      </c>
      <c r="AW106">
        <v>358.92599999999999</v>
      </c>
      <c r="AX106">
        <v>65.843000000000004</v>
      </c>
      <c r="AY106">
        <v>-323.58199999999999</v>
      </c>
      <c r="AZ106">
        <v>0.46976459999999998</v>
      </c>
      <c r="BA106">
        <v>0</v>
      </c>
    </row>
    <row r="107" spans="1:53" x14ac:dyDescent="0.2">
      <c r="A107">
        <v>4</v>
      </c>
      <c r="B107" t="s">
        <v>1</v>
      </c>
      <c r="C107">
        <v>1990862</v>
      </c>
      <c r="D107">
        <v>1</v>
      </c>
      <c r="E107" t="s">
        <v>14</v>
      </c>
      <c r="F107">
        <v>0.74201189999999995</v>
      </c>
      <c r="G107">
        <v>-0.10960930000000001</v>
      </c>
      <c r="H107">
        <v>0.1177928</v>
      </c>
      <c r="I107">
        <v>-0.65079100000000001</v>
      </c>
      <c r="J107">
        <v>49.106000000000002</v>
      </c>
      <c r="K107">
        <v>85.46</v>
      </c>
      <c r="L107">
        <v>-307.92899999999997</v>
      </c>
      <c r="M107">
        <v>7.6178399999999993E-2</v>
      </c>
      <c r="N107">
        <v>0</v>
      </c>
      <c r="O107" t="s">
        <v>11</v>
      </c>
      <c r="P107">
        <v>1990862</v>
      </c>
      <c r="Q107">
        <v>1</v>
      </c>
      <c r="R107" t="s">
        <v>14</v>
      </c>
      <c r="S107">
        <v>0.98583509999999996</v>
      </c>
      <c r="T107">
        <v>7.2088700000000006E-2</v>
      </c>
      <c r="U107">
        <v>0.13963139999999999</v>
      </c>
      <c r="V107">
        <v>-5.8611999999999997E-2</v>
      </c>
      <c r="W107">
        <v>163.31700000000001</v>
      </c>
      <c r="X107">
        <v>83.534999999999997</v>
      </c>
      <c r="Y107">
        <v>-311.73899999999998</v>
      </c>
      <c r="Z107">
        <v>9.8830899999999999E-2</v>
      </c>
      <c r="AA107">
        <v>0</v>
      </c>
      <c r="AB107" t="s">
        <v>12</v>
      </c>
      <c r="AC107">
        <v>1990862</v>
      </c>
      <c r="AD107">
        <v>1</v>
      </c>
      <c r="AE107" t="s">
        <v>14</v>
      </c>
      <c r="AF107">
        <v>0.4191356</v>
      </c>
      <c r="AG107">
        <v>8.6675100000000005E-2</v>
      </c>
      <c r="AH107">
        <v>-4.9418700000000003E-2</v>
      </c>
      <c r="AI107">
        <v>0.90242480000000003</v>
      </c>
      <c r="AJ107">
        <v>267.34699999999998</v>
      </c>
      <c r="AK107">
        <v>81.094999999999999</v>
      </c>
      <c r="AL107">
        <v>-317.322</v>
      </c>
      <c r="AM107">
        <v>0.158522</v>
      </c>
      <c r="AN107">
        <v>0</v>
      </c>
      <c r="AO107" t="s">
        <v>13</v>
      </c>
      <c r="AP107">
        <v>1990862</v>
      </c>
      <c r="AQ107">
        <v>1</v>
      </c>
      <c r="AR107" t="s">
        <v>14</v>
      </c>
      <c r="AS107">
        <v>0.64689810000000003</v>
      </c>
      <c r="AT107">
        <v>2.7423999999999999E-3</v>
      </c>
      <c r="AU107">
        <v>0.13228019999999999</v>
      </c>
      <c r="AV107">
        <v>-0.75101079999999998</v>
      </c>
      <c r="AW107">
        <v>360.53699999999998</v>
      </c>
      <c r="AX107">
        <v>76.921999999999997</v>
      </c>
      <c r="AY107">
        <v>-323.14</v>
      </c>
      <c r="AZ107">
        <v>0.38969199999999998</v>
      </c>
      <c r="BA107">
        <v>0</v>
      </c>
    </row>
    <row r="108" spans="1:53" x14ac:dyDescent="0.2">
      <c r="A108">
        <v>4</v>
      </c>
      <c r="B108" t="s">
        <v>1</v>
      </c>
      <c r="C108">
        <v>1990870</v>
      </c>
      <c r="D108">
        <v>1</v>
      </c>
      <c r="E108" t="s">
        <v>14</v>
      </c>
      <c r="F108">
        <v>0.7421584</v>
      </c>
      <c r="G108">
        <v>-0.1092521</v>
      </c>
      <c r="H108">
        <v>0.11752</v>
      </c>
      <c r="I108">
        <v>-0.65073340000000002</v>
      </c>
      <c r="J108">
        <v>49.116</v>
      </c>
      <c r="K108">
        <v>87.691000000000003</v>
      </c>
      <c r="L108">
        <v>-307.89100000000002</v>
      </c>
      <c r="M108">
        <v>8.5961099999999999E-2</v>
      </c>
      <c r="N108">
        <v>0</v>
      </c>
      <c r="O108" t="s">
        <v>11</v>
      </c>
      <c r="P108">
        <v>1990870</v>
      </c>
      <c r="Q108">
        <v>1</v>
      </c>
      <c r="R108" t="s">
        <v>14</v>
      </c>
      <c r="S108">
        <v>0.98711610000000005</v>
      </c>
      <c r="T108">
        <v>7.0852100000000001E-2</v>
      </c>
      <c r="U108">
        <v>0.14064109999999999</v>
      </c>
      <c r="V108">
        <v>-2.8316000000000001E-2</v>
      </c>
      <c r="W108">
        <v>163.083</v>
      </c>
      <c r="X108">
        <v>90.980999999999995</v>
      </c>
      <c r="Y108">
        <v>-311.32</v>
      </c>
      <c r="Z108">
        <v>0.16101270000000001</v>
      </c>
      <c r="AA108">
        <v>0</v>
      </c>
      <c r="AB108" t="s">
        <v>12</v>
      </c>
      <c r="AC108">
        <v>1990870</v>
      </c>
      <c r="AD108">
        <v>1</v>
      </c>
      <c r="AE108" t="s">
        <v>14</v>
      </c>
      <c r="AF108">
        <v>0.40988819999999998</v>
      </c>
      <c r="AG108">
        <v>8.8619199999999995E-2</v>
      </c>
      <c r="AH108">
        <v>-4.7304600000000002E-2</v>
      </c>
      <c r="AI108">
        <v>0.90658729999999998</v>
      </c>
      <c r="AJ108">
        <v>266.70699999999999</v>
      </c>
      <c r="AK108">
        <v>90.628</v>
      </c>
      <c r="AL108">
        <v>-317.05500000000001</v>
      </c>
      <c r="AM108">
        <v>0.1585809</v>
      </c>
      <c r="AN108">
        <v>0</v>
      </c>
      <c r="AO108" t="s">
        <v>13</v>
      </c>
      <c r="AP108">
        <v>1990870</v>
      </c>
      <c r="AQ108">
        <v>1</v>
      </c>
      <c r="AR108" t="s">
        <v>14</v>
      </c>
      <c r="AS108">
        <v>0.65621799999999997</v>
      </c>
      <c r="AT108">
        <v>7.3496000000000004E-3</v>
      </c>
      <c r="AU108">
        <v>0.13810500000000001</v>
      </c>
      <c r="AV108">
        <v>-0.74178900000000003</v>
      </c>
      <c r="AW108">
        <v>360.68700000000001</v>
      </c>
      <c r="AX108">
        <v>87.054000000000002</v>
      </c>
      <c r="AY108">
        <v>-323.85700000000003</v>
      </c>
      <c r="AZ108">
        <v>0.36766959999999999</v>
      </c>
      <c r="BA108">
        <v>0</v>
      </c>
    </row>
    <row r="109" spans="1:53" x14ac:dyDescent="0.2">
      <c r="A109">
        <v>4</v>
      </c>
      <c r="B109" t="s">
        <v>1</v>
      </c>
      <c r="C109">
        <v>1990878</v>
      </c>
      <c r="D109">
        <v>1</v>
      </c>
      <c r="E109" t="s">
        <v>14</v>
      </c>
      <c r="F109">
        <v>0.74193659999999995</v>
      </c>
      <c r="G109">
        <v>-0.1091239</v>
      </c>
      <c r="H109">
        <v>0.1179909</v>
      </c>
      <c r="I109">
        <v>-0.65092260000000002</v>
      </c>
      <c r="J109">
        <v>48.978999999999999</v>
      </c>
      <c r="K109">
        <v>89.227000000000004</v>
      </c>
      <c r="L109">
        <v>-307.779</v>
      </c>
      <c r="M109">
        <v>7.6660599999999995E-2</v>
      </c>
      <c r="N109">
        <v>0</v>
      </c>
      <c r="O109" t="s">
        <v>11</v>
      </c>
      <c r="P109">
        <v>1990878</v>
      </c>
      <c r="Q109">
        <v>1</v>
      </c>
      <c r="R109" t="s">
        <v>14</v>
      </c>
      <c r="S109">
        <v>0.98737339999999996</v>
      </c>
      <c r="T109">
        <v>6.7415600000000006E-2</v>
      </c>
      <c r="U109">
        <v>0.14281530000000001</v>
      </c>
      <c r="V109">
        <v>-1.2359999999999999E-2</v>
      </c>
      <c r="W109">
        <v>162.72900000000001</v>
      </c>
      <c r="X109">
        <v>97.546000000000006</v>
      </c>
      <c r="Y109">
        <v>-311.11</v>
      </c>
      <c r="Z109">
        <v>0.15695500000000001</v>
      </c>
      <c r="AA109">
        <v>0</v>
      </c>
      <c r="AB109" t="s">
        <v>12</v>
      </c>
      <c r="AC109">
        <v>1990878</v>
      </c>
      <c r="AD109">
        <v>1</v>
      </c>
      <c r="AE109" t="s">
        <v>14</v>
      </c>
      <c r="AF109">
        <v>0.41023209999999999</v>
      </c>
      <c r="AG109">
        <v>9.1354599999999994E-2</v>
      </c>
      <c r="AH109">
        <v>-4.2593199999999998E-2</v>
      </c>
      <c r="AI109">
        <v>0.90639380000000003</v>
      </c>
      <c r="AJ109">
        <v>265.60500000000002</v>
      </c>
      <c r="AK109">
        <v>100.729</v>
      </c>
      <c r="AL109">
        <v>-316.815</v>
      </c>
      <c r="AM109">
        <v>0.21964130000000001</v>
      </c>
      <c r="AN109">
        <v>0</v>
      </c>
      <c r="AO109" t="s">
        <v>13</v>
      </c>
      <c r="AP109">
        <v>1990878</v>
      </c>
      <c r="AQ109">
        <v>1</v>
      </c>
      <c r="AR109" t="s">
        <v>14</v>
      </c>
      <c r="AS109">
        <v>0.67226799999999998</v>
      </c>
      <c r="AT109">
        <v>6.6401000000000003E-3</v>
      </c>
      <c r="AU109">
        <v>0.14686550000000001</v>
      </c>
      <c r="AV109">
        <v>-0.72556339999999997</v>
      </c>
      <c r="AW109">
        <v>357.78300000000002</v>
      </c>
      <c r="AX109">
        <v>98.731999999999999</v>
      </c>
      <c r="AY109">
        <v>-325.89999999999998</v>
      </c>
      <c r="AZ109">
        <v>0.38797219999999999</v>
      </c>
      <c r="BA109">
        <v>0</v>
      </c>
    </row>
    <row r="110" spans="1:53" x14ac:dyDescent="0.2">
      <c r="A110">
        <v>4</v>
      </c>
      <c r="B110" t="s">
        <v>1</v>
      </c>
      <c r="C110">
        <v>1990886</v>
      </c>
      <c r="D110">
        <v>1</v>
      </c>
      <c r="E110" t="s">
        <v>14</v>
      </c>
      <c r="F110">
        <v>0.74420730000000002</v>
      </c>
      <c r="G110">
        <v>-0.10937239999999999</v>
      </c>
      <c r="H110">
        <v>0.1181479</v>
      </c>
      <c r="I110">
        <v>-0.64825480000000002</v>
      </c>
      <c r="J110">
        <v>48.981999999999999</v>
      </c>
      <c r="K110">
        <v>89.799000000000007</v>
      </c>
      <c r="L110">
        <v>-307.94900000000001</v>
      </c>
      <c r="M110">
        <v>9.6403699999999995E-2</v>
      </c>
      <c r="N110">
        <v>0</v>
      </c>
      <c r="O110" t="s">
        <v>11</v>
      </c>
      <c r="P110">
        <v>1990886</v>
      </c>
      <c r="Q110">
        <v>1</v>
      </c>
      <c r="R110" t="s">
        <v>14</v>
      </c>
      <c r="S110">
        <v>0.98743210000000003</v>
      </c>
      <c r="T110">
        <v>6.4897300000000005E-2</v>
      </c>
      <c r="U110">
        <v>0.14395839999999999</v>
      </c>
      <c r="V110">
        <v>6.4987999999999999E-3</v>
      </c>
      <c r="W110">
        <v>162.47800000000001</v>
      </c>
      <c r="X110">
        <v>102.255</v>
      </c>
      <c r="Y110">
        <v>-311.22399999999999</v>
      </c>
      <c r="Z110">
        <v>0.14052480000000001</v>
      </c>
      <c r="AA110">
        <v>0</v>
      </c>
      <c r="AB110" t="s">
        <v>12</v>
      </c>
      <c r="AC110">
        <v>1990886</v>
      </c>
      <c r="AD110">
        <v>1</v>
      </c>
      <c r="AE110" t="s">
        <v>14</v>
      </c>
      <c r="AF110">
        <v>0.41644619999999999</v>
      </c>
      <c r="AG110">
        <v>9.3946299999999996E-2</v>
      </c>
      <c r="AH110">
        <v>-4.00668E-2</v>
      </c>
      <c r="AI110">
        <v>0.90340540000000003</v>
      </c>
      <c r="AJ110">
        <v>265.25200000000001</v>
      </c>
      <c r="AK110">
        <v>110.087</v>
      </c>
      <c r="AL110">
        <v>-317.03899999999999</v>
      </c>
      <c r="AM110">
        <v>0.2940701</v>
      </c>
      <c r="AN110">
        <v>0</v>
      </c>
      <c r="AO110" t="s">
        <v>13</v>
      </c>
      <c r="AP110">
        <v>1990886</v>
      </c>
      <c r="AQ110">
        <v>1</v>
      </c>
      <c r="AR110" t="s">
        <v>14</v>
      </c>
      <c r="AS110">
        <v>0.66432100000000005</v>
      </c>
      <c r="AT110">
        <v>-1.4637999999999999E-3</v>
      </c>
      <c r="AU110">
        <v>0.14266499999999999</v>
      </c>
      <c r="AV110">
        <v>-0.73370440000000003</v>
      </c>
      <c r="AW110">
        <v>357.76499999999999</v>
      </c>
      <c r="AX110">
        <v>108.874</v>
      </c>
      <c r="AY110">
        <v>-326.53800000000001</v>
      </c>
      <c r="AZ110">
        <v>0.69198919999999997</v>
      </c>
      <c r="BA110">
        <v>0</v>
      </c>
    </row>
    <row r="111" spans="1:53" x14ac:dyDescent="0.2">
      <c r="A111">
        <v>4</v>
      </c>
      <c r="B111" t="s">
        <v>1</v>
      </c>
      <c r="C111">
        <v>1990894</v>
      </c>
      <c r="D111">
        <v>1</v>
      </c>
      <c r="E111" t="s">
        <v>14</v>
      </c>
      <c r="F111">
        <v>0.74206780000000006</v>
      </c>
      <c r="G111">
        <v>-0.1097505</v>
      </c>
      <c r="H111">
        <v>0.1174959</v>
      </c>
      <c r="I111">
        <v>-0.65075720000000004</v>
      </c>
      <c r="J111">
        <v>49.113</v>
      </c>
      <c r="K111">
        <v>89.667000000000002</v>
      </c>
      <c r="L111">
        <v>-308.125</v>
      </c>
      <c r="M111">
        <v>0.1029741</v>
      </c>
      <c r="N111">
        <v>0</v>
      </c>
      <c r="O111" t="s">
        <v>11</v>
      </c>
      <c r="P111">
        <v>1990894</v>
      </c>
      <c r="Q111">
        <v>1</v>
      </c>
      <c r="R111" t="s">
        <v>14</v>
      </c>
      <c r="S111">
        <v>0.9869192</v>
      </c>
      <c r="T111">
        <v>6.4667699999999995E-2</v>
      </c>
      <c r="U111">
        <v>0.1456327</v>
      </c>
      <c r="V111">
        <v>2.4490600000000001E-2</v>
      </c>
      <c r="W111">
        <v>161.958</v>
      </c>
      <c r="X111">
        <v>104.96</v>
      </c>
      <c r="Y111">
        <v>-311.75799999999998</v>
      </c>
      <c r="Z111">
        <v>0.1243258</v>
      </c>
      <c r="AA111">
        <v>0</v>
      </c>
      <c r="AB111" t="s">
        <v>12</v>
      </c>
      <c r="AC111">
        <v>1990894</v>
      </c>
      <c r="AD111">
        <v>1</v>
      </c>
      <c r="AE111" t="s">
        <v>14</v>
      </c>
      <c r="AF111">
        <v>0.36164089999999999</v>
      </c>
      <c r="AG111">
        <v>9.30232E-2</v>
      </c>
      <c r="AH111">
        <v>-4.5672499999999998E-2</v>
      </c>
      <c r="AI111">
        <v>0.92654009999999998</v>
      </c>
      <c r="AJ111">
        <v>265.05700000000002</v>
      </c>
      <c r="AK111">
        <v>117.535</v>
      </c>
      <c r="AL111">
        <v>-317.26400000000001</v>
      </c>
      <c r="AM111">
        <v>0.14134050000000001</v>
      </c>
      <c r="AN111">
        <v>0</v>
      </c>
      <c r="AO111" t="s">
        <v>13</v>
      </c>
      <c r="AP111">
        <v>1990894</v>
      </c>
      <c r="AQ111">
        <v>1</v>
      </c>
      <c r="AR111" t="s">
        <v>14</v>
      </c>
      <c r="AS111">
        <v>0.67929189999999995</v>
      </c>
      <c r="AT111">
        <v>-9.1386999999999996E-3</v>
      </c>
      <c r="AU111">
        <v>0.1315877</v>
      </c>
      <c r="AV111">
        <v>-0.72191669999999997</v>
      </c>
      <c r="AW111">
        <v>357.23599999999999</v>
      </c>
      <c r="AX111">
        <v>118.649</v>
      </c>
      <c r="AY111">
        <v>-324.87</v>
      </c>
      <c r="AZ111">
        <v>0.5759358</v>
      </c>
      <c r="BA111">
        <v>0</v>
      </c>
    </row>
    <row r="112" spans="1:53" x14ac:dyDescent="0.2">
      <c r="A112">
        <v>4</v>
      </c>
      <c r="B112" t="s">
        <v>1</v>
      </c>
      <c r="C112">
        <v>1990902</v>
      </c>
      <c r="D112">
        <v>1</v>
      </c>
      <c r="E112" t="s">
        <v>14</v>
      </c>
      <c r="F112">
        <v>0.74133380000000004</v>
      </c>
      <c r="G112">
        <v>-0.1095415</v>
      </c>
      <c r="H112">
        <v>0.11710859999999999</v>
      </c>
      <c r="I112">
        <v>-0.65169809999999995</v>
      </c>
      <c r="J112">
        <v>49.06</v>
      </c>
      <c r="K112">
        <v>89.313999999999993</v>
      </c>
      <c r="L112">
        <v>-307.95600000000002</v>
      </c>
      <c r="M112">
        <v>7.7913800000000005E-2</v>
      </c>
      <c r="N112">
        <v>0</v>
      </c>
      <c r="O112" t="s">
        <v>11</v>
      </c>
      <c r="P112">
        <v>1990902</v>
      </c>
      <c r="Q112">
        <v>1</v>
      </c>
      <c r="R112" t="s">
        <v>14</v>
      </c>
      <c r="S112">
        <v>0.98620339999999995</v>
      </c>
      <c r="T112">
        <v>6.8018099999999998E-2</v>
      </c>
      <c r="U112">
        <v>0.14568420000000001</v>
      </c>
      <c r="V112">
        <v>3.9402300000000001E-2</v>
      </c>
      <c r="W112">
        <v>161.46299999999999</v>
      </c>
      <c r="X112">
        <v>107.503</v>
      </c>
      <c r="Y112">
        <v>-311.37400000000002</v>
      </c>
      <c r="Z112">
        <v>0.11638229999999999</v>
      </c>
      <c r="AA112">
        <v>0</v>
      </c>
      <c r="AB112" t="s">
        <v>12</v>
      </c>
      <c r="AC112">
        <v>1990902</v>
      </c>
      <c r="AD112">
        <v>1</v>
      </c>
      <c r="AE112" t="s">
        <v>14</v>
      </c>
      <c r="AF112">
        <v>0.32366400000000001</v>
      </c>
      <c r="AG112">
        <v>9.3598700000000007E-2</v>
      </c>
      <c r="AH112">
        <v>-4.9444099999999998E-2</v>
      </c>
      <c r="AI112">
        <v>0.94023199999999996</v>
      </c>
      <c r="AJ112">
        <v>263.33999999999997</v>
      </c>
      <c r="AK112">
        <v>124.402</v>
      </c>
      <c r="AL112">
        <v>-316.08499999999998</v>
      </c>
      <c r="AM112">
        <v>9.6583299999999997E-2</v>
      </c>
      <c r="AN112">
        <v>0</v>
      </c>
      <c r="AO112" t="s">
        <v>13</v>
      </c>
      <c r="AP112">
        <v>1990902</v>
      </c>
      <c r="AQ112">
        <v>1</v>
      </c>
      <c r="AR112" t="s">
        <v>14</v>
      </c>
      <c r="AS112">
        <v>0.69289829999999997</v>
      </c>
      <c r="AT112">
        <v>-1.04849E-2</v>
      </c>
      <c r="AU112">
        <v>0.12892870000000001</v>
      </c>
      <c r="AV112">
        <v>-0.70933729999999995</v>
      </c>
      <c r="AW112">
        <v>355.72</v>
      </c>
      <c r="AX112">
        <v>130.90199999999999</v>
      </c>
      <c r="AY112">
        <v>-323.11200000000002</v>
      </c>
      <c r="AZ112">
        <v>0.52135620000000005</v>
      </c>
      <c r="BA112">
        <v>0</v>
      </c>
    </row>
    <row r="113" spans="1:53" x14ac:dyDescent="0.2">
      <c r="A113">
        <v>4</v>
      </c>
      <c r="B113" t="s">
        <v>1</v>
      </c>
      <c r="C113">
        <v>1990910</v>
      </c>
      <c r="D113">
        <v>1</v>
      </c>
      <c r="E113" t="s">
        <v>14</v>
      </c>
      <c r="F113">
        <v>0.74127670000000001</v>
      </c>
      <c r="G113">
        <v>-0.1091549</v>
      </c>
      <c r="H113">
        <v>0.1174366</v>
      </c>
      <c r="I113">
        <v>-0.65176889999999998</v>
      </c>
      <c r="J113">
        <v>48.978000000000002</v>
      </c>
      <c r="K113">
        <v>89.144999999999996</v>
      </c>
      <c r="L113">
        <v>-308.07299999999998</v>
      </c>
      <c r="M113">
        <v>0.1056397</v>
      </c>
      <c r="N113">
        <v>0</v>
      </c>
      <c r="O113" t="s">
        <v>11</v>
      </c>
      <c r="P113">
        <v>1990910</v>
      </c>
      <c r="Q113">
        <v>1</v>
      </c>
      <c r="R113" t="s">
        <v>14</v>
      </c>
      <c r="S113">
        <v>0.98496309999999998</v>
      </c>
      <c r="T113">
        <v>7.0871699999999996E-2</v>
      </c>
      <c r="U113">
        <v>0.14381840000000001</v>
      </c>
      <c r="V113">
        <v>6.4351500000000006E-2</v>
      </c>
      <c r="W113">
        <v>161.03</v>
      </c>
      <c r="X113">
        <v>108.997</v>
      </c>
      <c r="Y113">
        <v>-310.81700000000001</v>
      </c>
      <c r="Z113">
        <v>0.1576747</v>
      </c>
      <c r="AA113">
        <v>0</v>
      </c>
      <c r="AB113" t="s">
        <v>12</v>
      </c>
      <c r="AC113">
        <v>1990910</v>
      </c>
      <c r="AD113">
        <v>1</v>
      </c>
      <c r="AE113" t="s">
        <v>14</v>
      </c>
      <c r="AF113">
        <v>0.34869289999999997</v>
      </c>
      <c r="AG113">
        <v>9.6132800000000004E-2</v>
      </c>
      <c r="AH113">
        <v>-4.9895200000000001E-2</v>
      </c>
      <c r="AI113">
        <v>0.9309577</v>
      </c>
      <c r="AJ113">
        <v>262.28300000000002</v>
      </c>
      <c r="AK113">
        <v>131.75399999999999</v>
      </c>
      <c r="AL113">
        <v>-314.90899999999999</v>
      </c>
      <c r="AM113">
        <v>0.27577069999999998</v>
      </c>
      <c r="AN113">
        <v>0</v>
      </c>
      <c r="AO113" t="s">
        <v>13</v>
      </c>
      <c r="AP113">
        <v>1990910</v>
      </c>
      <c r="AQ113">
        <v>1</v>
      </c>
      <c r="AR113" t="s">
        <v>14</v>
      </c>
      <c r="AS113">
        <v>0.72594760000000003</v>
      </c>
      <c r="AT113">
        <v>-9.1810999999999993E-3</v>
      </c>
      <c r="AU113">
        <v>0.12828609999999999</v>
      </c>
      <c r="AV113">
        <v>-0.67561709999999997</v>
      </c>
      <c r="AW113">
        <v>352.34100000000001</v>
      </c>
      <c r="AX113">
        <v>141.352</v>
      </c>
      <c r="AY113">
        <v>-321.14600000000002</v>
      </c>
      <c r="AZ113">
        <v>0.63190619999999997</v>
      </c>
      <c r="BA113">
        <v>0</v>
      </c>
    </row>
    <row r="114" spans="1:53" x14ac:dyDescent="0.2">
      <c r="A114">
        <v>4</v>
      </c>
      <c r="B114" t="s">
        <v>1</v>
      </c>
      <c r="C114">
        <v>1990918</v>
      </c>
      <c r="D114">
        <v>1</v>
      </c>
      <c r="E114" t="s">
        <v>14</v>
      </c>
      <c r="F114">
        <v>0.74181779999999997</v>
      </c>
      <c r="G114">
        <v>-0.1094072</v>
      </c>
      <c r="H114">
        <v>0.1178623</v>
      </c>
      <c r="I114">
        <v>-0.65103370000000005</v>
      </c>
      <c r="J114">
        <v>48.881999999999998</v>
      </c>
      <c r="K114">
        <v>89.087000000000003</v>
      </c>
      <c r="L114">
        <v>-308.03300000000002</v>
      </c>
      <c r="M114">
        <v>8.1469600000000003E-2</v>
      </c>
      <c r="N114">
        <v>0</v>
      </c>
      <c r="O114" t="s">
        <v>11</v>
      </c>
      <c r="P114">
        <v>1990918</v>
      </c>
      <c r="Q114">
        <v>1</v>
      </c>
      <c r="R114" t="s">
        <v>14</v>
      </c>
      <c r="S114">
        <v>0.98473759999999999</v>
      </c>
      <c r="T114">
        <v>6.4380300000000001E-2</v>
      </c>
      <c r="U114">
        <v>0.14061889999999999</v>
      </c>
      <c r="V114">
        <v>7.9833299999999996E-2</v>
      </c>
      <c r="W114">
        <v>160.98099999999999</v>
      </c>
      <c r="X114">
        <v>109.79</v>
      </c>
      <c r="Y114">
        <v>-310.678</v>
      </c>
      <c r="Z114">
        <v>0.17824519999999999</v>
      </c>
      <c r="AA114">
        <v>0</v>
      </c>
      <c r="AB114" t="s">
        <v>12</v>
      </c>
      <c r="AC114">
        <v>1990918</v>
      </c>
      <c r="AD114">
        <v>1</v>
      </c>
      <c r="AE114" t="s">
        <v>14</v>
      </c>
      <c r="AF114">
        <v>0.31981749999999998</v>
      </c>
      <c r="AG114">
        <v>9.2904500000000001E-2</v>
      </c>
      <c r="AH114">
        <v>-5.4248400000000002E-2</v>
      </c>
      <c r="AI114">
        <v>0.94135150000000001</v>
      </c>
      <c r="AJ114">
        <v>261.90899999999999</v>
      </c>
      <c r="AK114">
        <v>136.16900000000001</v>
      </c>
      <c r="AL114">
        <v>-313.82</v>
      </c>
      <c r="AM114">
        <v>0.26080720000000002</v>
      </c>
      <c r="AN114">
        <v>0</v>
      </c>
      <c r="AO114" t="s">
        <v>13</v>
      </c>
      <c r="AP114">
        <v>1990918</v>
      </c>
      <c r="AQ114">
        <v>1</v>
      </c>
      <c r="AR114" t="s">
        <v>14</v>
      </c>
      <c r="AS114">
        <v>0.74296399999999996</v>
      </c>
      <c r="AT114">
        <v>-9.7666999999999997E-3</v>
      </c>
      <c r="AU114">
        <v>0.1217568</v>
      </c>
      <c r="AV114">
        <v>-0.65809139999999999</v>
      </c>
      <c r="AW114">
        <v>352.56799999999998</v>
      </c>
      <c r="AX114">
        <v>149.29300000000001</v>
      </c>
      <c r="AY114">
        <v>-320.089</v>
      </c>
      <c r="AZ114">
        <v>0.69108619999999998</v>
      </c>
      <c r="BA114">
        <v>0</v>
      </c>
    </row>
    <row r="115" spans="1:53" x14ac:dyDescent="0.2">
      <c r="A115">
        <v>4</v>
      </c>
      <c r="B115" t="s">
        <v>1</v>
      </c>
      <c r="C115">
        <v>1990926</v>
      </c>
      <c r="D115">
        <v>1</v>
      </c>
      <c r="E115" t="s">
        <v>14</v>
      </c>
      <c r="F115">
        <v>0.74365840000000005</v>
      </c>
      <c r="G115">
        <v>-0.10901619999999999</v>
      </c>
      <c r="H115">
        <v>0.1174712</v>
      </c>
      <c r="I115">
        <v>-0.64906710000000001</v>
      </c>
      <c r="J115">
        <v>48.847000000000001</v>
      </c>
      <c r="K115">
        <v>88.852999999999994</v>
      </c>
      <c r="L115">
        <v>-308.27800000000002</v>
      </c>
      <c r="M115">
        <v>7.2646100000000005E-2</v>
      </c>
      <c r="N115">
        <v>0</v>
      </c>
      <c r="O115" t="s">
        <v>11</v>
      </c>
      <c r="P115">
        <v>1990926</v>
      </c>
      <c r="Q115">
        <v>1</v>
      </c>
      <c r="R115" t="s">
        <v>14</v>
      </c>
      <c r="S115">
        <v>0.98624820000000002</v>
      </c>
      <c r="T115">
        <v>5.2667600000000002E-2</v>
      </c>
      <c r="U115">
        <v>0.13986290000000001</v>
      </c>
      <c r="V115">
        <v>7.0561899999999997E-2</v>
      </c>
      <c r="W115">
        <v>160.52199999999999</v>
      </c>
      <c r="X115">
        <v>109.182</v>
      </c>
      <c r="Y115">
        <v>-310.42500000000001</v>
      </c>
      <c r="Z115">
        <v>0.1142065</v>
      </c>
      <c r="AA115">
        <v>0</v>
      </c>
      <c r="AB115" t="s">
        <v>12</v>
      </c>
      <c r="AC115">
        <v>1990926</v>
      </c>
      <c r="AD115">
        <v>1</v>
      </c>
      <c r="AE115" t="s">
        <v>14</v>
      </c>
      <c r="AF115">
        <v>0.27129950000000003</v>
      </c>
      <c r="AG115">
        <v>8.3647299999999994E-2</v>
      </c>
      <c r="AH115">
        <v>-5.1132499999999997E-2</v>
      </c>
      <c r="AI115">
        <v>0.95748900000000003</v>
      </c>
      <c r="AJ115">
        <v>261.625</v>
      </c>
      <c r="AK115">
        <v>138.28700000000001</v>
      </c>
      <c r="AL115">
        <v>-312.88400000000001</v>
      </c>
      <c r="AM115">
        <v>0.16164609999999999</v>
      </c>
      <c r="AN115">
        <v>0</v>
      </c>
      <c r="AO115" t="s">
        <v>13</v>
      </c>
      <c r="AP115">
        <v>1990926</v>
      </c>
      <c r="AQ115">
        <v>1</v>
      </c>
      <c r="AR115" t="s">
        <v>14</v>
      </c>
      <c r="AS115">
        <v>0.74608070000000004</v>
      </c>
      <c r="AT115">
        <v>-1.1750200000000001E-2</v>
      </c>
      <c r="AU115">
        <v>0.1168942</v>
      </c>
      <c r="AV115">
        <v>-0.65540929999999997</v>
      </c>
      <c r="AW115">
        <v>352.32900000000001</v>
      </c>
      <c r="AX115">
        <v>157.33600000000001</v>
      </c>
      <c r="AY115">
        <v>-318.92200000000003</v>
      </c>
      <c r="AZ115">
        <v>0.52678369999999997</v>
      </c>
      <c r="BA115">
        <v>0</v>
      </c>
    </row>
    <row r="116" spans="1:53" x14ac:dyDescent="0.2">
      <c r="A116">
        <v>4</v>
      </c>
      <c r="B116" t="s">
        <v>1</v>
      </c>
      <c r="C116">
        <v>1990934</v>
      </c>
      <c r="D116">
        <v>1</v>
      </c>
      <c r="E116" t="s">
        <v>14</v>
      </c>
      <c r="F116">
        <v>0.74251339999999999</v>
      </c>
      <c r="G116">
        <v>-0.1092485</v>
      </c>
      <c r="H116">
        <v>0.1176817</v>
      </c>
      <c r="I116">
        <v>-0.65029970000000004</v>
      </c>
      <c r="J116">
        <v>49.058</v>
      </c>
      <c r="K116">
        <v>88.86</v>
      </c>
      <c r="L116">
        <v>-308.07499999999999</v>
      </c>
      <c r="M116">
        <v>8.2804299999999997E-2</v>
      </c>
      <c r="N116">
        <v>0</v>
      </c>
      <c r="O116" t="s">
        <v>11</v>
      </c>
      <c r="P116">
        <v>1990934</v>
      </c>
      <c r="Q116">
        <v>1</v>
      </c>
      <c r="R116" t="s">
        <v>14</v>
      </c>
      <c r="S116">
        <v>0.98661239999999994</v>
      </c>
      <c r="T116">
        <v>5.1285799999999999E-2</v>
      </c>
      <c r="U116">
        <v>0.138737</v>
      </c>
      <c r="V116">
        <v>6.8685700000000002E-2</v>
      </c>
      <c r="W116">
        <v>160.23400000000001</v>
      </c>
      <c r="X116">
        <v>109.014</v>
      </c>
      <c r="Y116">
        <v>-310.35500000000002</v>
      </c>
      <c r="Z116">
        <v>0.1099835</v>
      </c>
      <c r="AA116">
        <v>0</v>
      </c>
      <c r="AB116" t="s">
        <v>12</v>
      </c>
      <c r="AC116">
        <v>1990934</v>
      </c>
      <c r="AD116">
        <v>1</v>
      </c>
      <c r="AE116" t="s">
        <v>14</v>
      </c>
      <c r="AF116">
        <v>0.2470543</v>
      </c>
      <c r="AG116">
        <v>7.6591599999999996E-2</v>
      </c>
      <c r="AH116">
        <v>-4.0729899999999999E-2</v>
      </c>
      <c r="AI116">
        <v>0.96511089999999999</v>
      </c>
      <c r="AJ116">
        <v>259.50799999999998</v>
      </c>
      <c r="AK116">
        <v>141.06100000000001</v>
      </c>
      <c r="AL116">
        <v>-311.209</v>
      </c>
      <c r="AM116">
        <v>0.1742657</v>
      </c>
      <c r="AN116">
        <v>0</v>
      </c>
      <c r="AO116" t="s">
        <v>13</v>
      </c>
      <c r="AP116">
        <v>1990934</v>
      </c>
      <c r="AQ116">
        <v>1</v>
      </c>
      <c r="AR116" t="s">
        <v>14</v>
      </c>
      <c r="AS116">
        <v>0.78517820000000005</v>
      </c>
      <c r="AT116">
        <v>-9.0641999999999997E-3</v>
      </c>
      <c r="AU116">
        <v>0.1098399</v>
      </c>
      <c r="AV116">
        <v>-0.60938349999999997</v>
      </c>
      <c r="AW116">
        <v>349.58100000000002</v>
      </c>
      <c r="AX116">
        <v>165.91300000000001</v>
      </c>
      <c r="AY116">
        <v>-315.97199999999998</v>
      </c>
      <c r="AZ116">
        <v>0.61544900000000002</v>
      </c>
      <c r="BA116">
        <v>0</v>
      </c>
    </row>
    <row r="117" spans="1:53" x14ac:dyDescent="0.2">
      <c r="A117">
        <v>4</v>
      </c>
      <c r="B117" t="s">
        <v>1</v>
      </c>
      <c r="C117">
        <v>1990942</v>
      </c>
      <c r="D117">
        <v>1</v>
      </c>
      <c r="E117" t="s">
        <v>14</v>
      </c>
      <c r="F117">
        <v>0.74240079999999997</v>
      </c>
      <c r="G117">
        <v>-0.1091578</v>
      </c>
      <c r="H117">
        <v>0.1178334</v>
      </c>
      <c r="I117">
        <v>-0.65041599999999999</v>
      </c>
      <c r="J117">
        <v>48.997999999999998</v>
      </c>
      <c r="K117">
        <v>89.254000000000005</v>
      </c>
      <c r="L117">
        <v>-308.02999999999997</v>
      </c>
      <c r="M117">
        <v>8.9123599999999997E-2</v>
      </c>
      <c r="N117">
        <v>0</v>
      </c>
      <c r="O117" t="s">
        <v>11</v>
      </c>
      <c r="P117">
        <v>1990942</v>
      </c>
      <c r="Q117">
        <v>1</v>
      </c>
      <c r="R117" t="s">
        <v>14</v>
      </c>
      <c r="S117">
        <v>0.98637200000000003</v>
      </c>
      <c r="T117">
        <v>5.6585299999999998E-2</v>
      </c>
      <c r="U117">
        <v>0.1350856</v>
      </c>
      <c r="V117">
        <v>7.4968000000000007E-2</v>
      </c>
      <c r="W117">
        <v>160.90700000000001</v>
      </c>
      <c r="X117">
        <v>108.755</v>
      </c>
      <c r="Y117">
        <v>-310.02300000000002</v>
      </c>
      <c r="Z117">
        <v>0.1279275</v>
      </c>
      <c r="AA117">
        <v>0</v>
      </c>
      <c r="AB117" t="s">
        <v>12</v>
      </c>
      <c r="AC117">
        <v>1990942</v>
      </c>
      <c r="AD117">
        <v>1</v>
      </c>
      <c r="AE117" t="s">
        <v>14</v>
      </c>
      <c r="AF117">
        <v>0.2453013</v>
      </c>
      <c r="AG117">
        <v>7.0010900000000001E-2</v>
      </c>
      <c r="AH117">
        <v>-3.1077400000000002E-2</v>
      </c>
      <c r="AI117">
        <v>0.96641600000000005</v>
      </c>
      <c r="AJ117">
        <v>258.85500000000002</v>
      </c>
      <c r="AK117">
        <v>141.50399999999999</v>
      </c>
      <c r="AL117">
        <v>-310.67399999999998</v>
      </c>
      <c r="AM117">
        <v>0.25654549999999998</v>
      </c>
      <c r="AN117">
        <v>0</v>
      </c>
      <c r="AO117" t="s">
        <v>13</v>
      </c>
      <c r="AP117">
        <v>1990942</v>
      </c>
      <c r="AQ117">
        <v>1</v>
      </c>
      <c r="AR117" t="s">
        <v>14</v>
      </c>
      <c r="AS117">
        <v>0.81624759999999996</v>
      </c>
      <c r="AT117">
        <v>-2.1936799999999999E-2</v>
      </c>
      <c r="AU117">
        <v>8.8017300000000007E-2</v>
      </c>
      <c r="AV117">
        <v>-0.57053620000000005</v>
      </c>
      <c r="AW117">
        <v>345.685</v>
      </c>
      <c r="AX117">
        <v>172.27500000000001</v>
      </c>
      <c r="AY117">
        <v>-313.24799999999999</v>
      </c>
      <c r="AZ117">
        <v>0.64649990000000002</v>
      </c>
      <c r="BA117">
        <v>0</v>
      </c>
    </row>
    <row r="118" spans="1:53" x14ac:dyDescent="0.2">
      <c r="A118">
        <v>4</v>
      </c>
      <c r="B118" t="s">
        <v>1</v>
      </c>
      <c r="C118">
        <v>1990950</v>
      </c>
      <c r="D118">
        <v>1</v>
      </c>
      <c r="E118" t="s">
        <v>14</v>
      </c>
      <c r="F118">
        <v>0.74188419999999999</v>
      </c>
      <c r="G118">
        <v>-0.1092371</v>
      </c>
      <c r="H118">
        <v>0.117869</v>
      </c>
      <c r="I118">
        <v>-0.65098540000000005</v>
      </c>
      <c r="J118">
        <v>48.947000000000003</v>
      </c>
      <c r="K118">
        <v>89.39</v>
      </c>
      <c r="L118">
        <v>-307.98</v>
      </c>
      <c r="M118">
        <v>9.0999999999999998E-2</v>
      </c>
      <c r="N118">
        <v>0</v>
      </c>
      <c r="O118" t="s">
        <v>11</v>
      </c>
      <c r="P118">
        <v>1990950</v>
      </c>
      <c r="Q118">
        <v>1</v>
      </c>
      <c r="R118" t="s">
        <v>14</v>
      </c>
      <c r="S118">
        <v>0.98609869999999999</v>
      </c>
      <c r="T118">
        <v>6.20828E-2</v>
      </c>
      <c r="U118">
        <v>0.13311700000000001</v>
      </c>
      <c r="V118">
        <v>7.7685100000000007E-2</v>
      </c>
      <c r="W118">
        <v>161.29900000000001</v>
      </c>
      <c r="X118">
        <v>108.336</v>
      </c>
      <c r="Y118">
        <v>-309.68599999999998</v>
      </c>
      <c r="Z118">
        <v>0.14296500000000001</v>
      </c>
      <c r="AA118">
        <v>0</v>
      </c>
      <c r="AB118" t="s">
        <v>12</v>
      </c>
      <c r="AC118">
        <v>1990950</v>
      </c>
      <c r="AD118">
        <v>1</v>
      </c>
      <c r="AE118" t="s">
        <v>14</v>
      </c>
      <c r="AF118">
        <v>0.24027599999999999</v>
      </c>
      <c r="AG118">
        <v>6.5976900000000005E-2</v>
      </c>
      <c r="AH118">
        <v>-2.88566E-2</v>
      </c>
      <c r="AI118">
        <v>0.96802980000000005</v>
      </c>
      <c r="AJ118">
        <v>259.45600000000002</v>
      </c>
      <c r="AK118">
        <v>140.86600000000001</v>
      </c>
      <c r="AL118">
        <v>-310.601</v>
      </c>
      <c r="AM118">
        <v>0.22444739999999999</v>
      </c>
      <c r="AN118">
        <v>0</v>
      </c>
      <c r="AO118" t="s">
        <v>13</v>
      </c>
      <c r="AP118">
        <v>1990950</v>
      </c>
      <c r="AQ118">
        <v>1</v>
      </c>
      <c r="AR118" t="s">
        <v>14</v>
      </c>
      <c r="AS118">
        <v>0.82908269999999995</v>
      </c>
      <c r="AT118">
        <v>-4.21172E-2</v>
      </c>
      <c r="AU118">
        <v>6.2367899999999997E-2</v>
      </c>
      <c r="AV118">
        <v>-0.55403809999999998</v>
      </c>
      <c r="AW118">
        <v>342.33199999999999</v>
      </c>
      <c r="AX118">
        <v>176.489</v>
      </c>
      <c r="AY118">
        <v>-312.34800000000001</v>
      </c>
      <c r="AZ118">
        <v>0.54716169999999997</v>
      </c>
      <c r="BA118">
        <v>0</v>
      </c>
    </row>
    <row r="119" spans="1:53" x14ac:dyDescent="0.2">
      <c r="A119">
        <v>4</v>
      </c>
      <c r="B119" t="s">
        <v>1</v>
      </c>
      <c r="C119">
        <v>1990958</v>
      </c>
      <c r="D119">
        <v>1</v>
      </c>
      <c r="E119" t="s">
        <v>14</v>
      </c>
      <c r="F119">
        <v>0.74173909999999998</v>
      </c>
      <c r="G119">
        <v>-0.109153</v>
      </c>
      <c r="H119">
        <v>0.11788360000000001</v>
      </c>
      <c r="I119">
        <v>-0.65116220000000002</v>
      </c>
      <c r="J119">
        <v>48.945</v>
      </c>
      <c r="K119">
        <v>89.403999999999996</v>
      </c>
      <c r="L119">
        <v>-307.971</v>
      </c>
      <c r="M119">
        <v>9.3743300000000002E-2</v>
      </c>
      <c r="N119">
        <v>0</v>
      </c>
      <c r="O119" t="s">
        <v>11</v>
      </c>
      <c r="P119">
        <v>1990958</v>
      </c>
      <c r="Q119">
        <v>1</v>
      </c>
      <c r="R119" t="s">
        <v>14</v>
      </c>
      <c r="S119">
        <v>0.98559620000000003</v>
      </c>
      <c r="T119">
        <v>6.8016999999999994E-2</v>
      </c>
      <c r="U119">
        <v>0.13124459999999999</v>
      </c>
      <c r="V119">
        <v>8.2150500000000001E-2</v>
      </c>
      <c r="W119">
        <v>161.834</v>
      </c>
      <c r="X119">
        <v>108.16</v>
      </c>
      <c r="Y119">
        <v>-309.53899999999999</v>
      </c>
      <c r="Z119">
        <v>0.15274399999999999</v>
      </c>
      <c r="AA119">
        <v>0</v>
      </c>
      <c r="AB119" t="s">
        <v>12</v>
      </c>
      <c r="AC119">
        <v>1990958</v>
      </c>
      <c r="AD119">
        <v>1</v>
      </c>
      <c r="AE119" t="s">
        <v>14</v>
      </c>
      <c r="AF119">
        <v>0.2373043</v>
      </c>
      <c r="AG119">
        <v>6.5860799999999997E-2</v>
      </c>
      <c r="AH119">
        <v>-2.9357600000000001E-2</v>
      </c>
      <c r="AI119">
        <v>0.96875549999999999</v>
      </c>
      <c r="AJ119">
        <v>259.42</v>
      </c>
      <c r="AK119">
        <v>140.767</v>
      </c>
      <c r="AL119">
        <v>-310.84699999999998</v>
      </c>
      <c r="AM119">
        <v>0.2143777</v>
      </c>
      <c r="AN119">
        <v>0</v>
      </c>
      <c r="AO119" t="s">
        <v>13</v>
      </c>
      <c r="AP119">
        <v>1990958</v>
      </c>
      <c r="AQ119">
        <v>1</v>
      </c>
      <c r="AR119" t="s">
        <v>14</v>
      </c>
      <c r="AS119">
        <v>0.84455080000000005</v>
      </c>
      <c r="AT119">
        <v>-4.3373700000000001E-2</v>
      </c>
      <c r="AU119">
        <v>5.90322E-2</v>
      </c>
      <c r="AV119">
        <v>-0.53044119999999995</v>
      </c>
      <c r="AW119">
        <v>341.43799999999999</v>
      </c>
      <c r="AX119">
        <v>178.399</v>
      </c>
      <c r="AY119">
        <v>-312.37599999999998</v>
      </c>
      <c r="AZ119">
        <v>0.60832889999999995</v>
      </c>
      <c r="BA119">
        <v>0</v>
      </c>
    </row>
    <row r="120" spans="1:53" x14ac:dyDescent="0.2">
      <c r="A120">
        <v>4</v>
      </c>
      <c r="B120" t="s">
        <v>1</v>
      </c>
      <c r="C120">
        <v>1990966</v>
      </c>
      <c r="D120">
        <v>1</v>
      </c>
      <c r="E120" t="s">
        <v>14</v>
      </c>
      <c r="F120">
        <v>0.74154699999999996</v>
      </c>
      <c r="G120">
        <v>-0.1091743</v>
      </c>
      <c r="H120">
        <v>0.117892</v>
      </c>
      <c r="I120">
        <v>-0.65137590000000001</v>
      </c>
      <c r="J120">
        <v>48.914000000000001</v>
      </c>
      <c r="K120">
        <v>89.31</v>
      </c>
      <c r="L120">
        <v>-307.93</v>
      </c>
      <c r="M120">
        <v>9.5043000000000002E-2</v>
      </c>
      <c r="N120">
        <v>0</v>
      </c>
      <c r="O120" t="s">
        <v>11</v>
      </c>
      <c r="P120">
        <v>1990966</v>
      </c>
      <c r="Q120">
        <v>1</v>
      </c>
      <c r="R120" t="s">
        <v>14</v>
      </c>
      <c r="S120">
        <v>0.98565650000000005</v>
      </c>
      <c r="T120">
        <v>6.9261299999999998E-2</v>
      </c>
      <c r="U120">
        <v>0.1323802</v>
      </c>
      <c r="V120">
        <v>7.8482899999999994E-2</v>
      </c>
      <c r="W120">
        <v>161.71199999999999</v>
      </c>
      <c r="X120">
        <v>107.85299999999999</v>
      </c>
      <c r="Y120">
        <v>-309.53899999999999</v>
      </c>
      <c r="Z120">
        <v>0.1355402</v>
      </c>
      <c r="AA120">
        <v>0</v>
      </c>
      <c r="AB120" t="s">
        <v>12</v>
      </c>
      <c r="AC120">
        <v>1990966</v>
      </c>
      <c r="AD120">
        <v>1</v>
      </c>
      <c r="AE120" t="s">
        <v>14</v>
      </c>
      <c r="AF120">
        <v>0.2199228</v>
      </c>
      <c r="AG120">
        <v>6.9726899999999994E-2</v>
      </c>
      <c r="AH120">
        <v>-3.2175299999999997E-2</v>
      </c>
      <c r="AI120">
        <v>0.97248999999999997</v>
      </c>
      <c r="AJ120">
        <v>258.63799999999998</v>
      </c>
      <c r="AK120">
        <v>139.83199999999999</v>
      </c>
      <c r="AL120">
        <v>-310.93400000000003</v>
      </c>
      <c r="AM120">
        <v>0.18895380000000001</v>
      </c>
      <c r="AN120">
        <v>0</v>
      </c>
      <c r="AO120" t="s">
        <v>13</v>
      </c>
      <c r="AP120">
        <v>1990966</v>
      </c>
      <c r="AQ120">
        <v>1</v>
      </c>
      <c r="AR120" t="s">
        <v>14</v>
      </c>
      <c r="AS120">
        <v>0.85044489999999995</v>
      </c>
      <c r="AT120">
        <v>-2.7529600000000001E-2</v>
      </c>
      <c r="AU120">
        <v>7.6380699999999996E-2</v>
      </c>
      <c r="AV120">
        <v>-0.51976109999999998</v>
      </c>
      <c r="AW120">
        <v>341.43900000000002</v>
      </c>
      <c r="AX120">
        <v>179.583</v>
      </c>
      <c r="AY120">
        <v>-311.49200000000002</v>
      </c>
      <c r="AZ120">
        <v>0.62631780000000004</v>
      </c>
      <c r="BA120">
        <v>0</v>
      </c>
    </row>
    <row r="121" spans="1:53" x14ac:dyDescent="0.2">
      <c r="A121">
        <v>4</v>
      </c>
      <c r="B121" t="s">
        <v>1</v>
      </c>
      <c r="C121">
        <v>1990974</v>
      </c>
      <c r="D121">
        <v>1</v>
      </c>
      <c r="E121" t="s">
        <v>14</v>
      </c>
      <c r="F121">
        <v>0.74204800000000004</v>
      </c>
      <c r="G121">
        <v>-0.1090064</v>
      </c>
      <c r="H121">
        <v>0.1180527</v>
      </c>
      <c r="I121">
        <v>-0.6508041</v>
      </c>
      <c r="J121">
        <v>48.908999999999999</v>
      </c>
      <c r="K121">
        <v>89.183999999999997</v>
      </c>
      <c r="L121">
        <v>-307.91800000000001</v>
      </c>
      <c r="M121">
        <v>9.7365300000000002E-2</v>
      </c>
      <c r="N121">
        <v>0</v>
      </c>
      <c r="O121" t="s">
        <v>11</v>
      </c>
      <c r="P121">
        <v>1990974</v>
      </c>
      <c r="Q121">
        <v>1</v>
      </c>
      <c r="R121" t="s">
        <v>14</v>
      </c>
      <c r="S121">
        <v>0.9853961</v>
      </c>
      <c r="T121">
        <v>7.2153499999999995E-2</v>
      </c>
      <c r="U121">
        <v>0.13423019999999999</v>
      </c>
      <c r="V121">
        <v>7.5964799999999999E-2</v>
      </c>
      <c r="W121">
        <v>161.791</v>
      </c>
      <c r="X121">
        <v>107.378</v>
      </c>
      <c r="Y121">
        <v>-309.892</v>
      </c>
      <c r="Z121">
        <v>0.14503260000000001</v>
      </c>
      <c r="AA121">
        <v>0</v>
      </c>
      <c r="AB121" t="s">
        <v>12</v>
      </c>
      <c r="AC121">
        <v>1990974</v>
      </c>
      <c r="AD121">
        <v>1</v>
      </c>
      <c r="AE121" t="s">
        <v>14</v>
      </c>
      <c r="AF121">
        <v>0.2136285</v>
      </c>
      <c r="AG121">
        <v>7.3541899999999993E-2</v>
      </c>
      <c r="AH121">
        <v>-4.6172699999999997E-2</v>
      </c>
      <c r="AI121">
        <v>0.97304809999999997</v>
      </c>
      <c r="AJ121">
        <v>259.94099999999997</v>
      </c>
      <c r="AK121">
        <v>139.98400000000001</v>
      </c>
      <c r="AL121">
        <v>-310.74299999999999</v>
      </c>
      <c r="AM121">
        <v>0.20956710000000001</v>
      </c>
      <c r="AN121">
        <v>0</v>
      </c>
      <c r="AO121" t="s">
        <v>13</v>
      </c>
      <c r="AP121">
        <v>1990974</v>
      </c>
      <c r="AQ121">
        <v>1</v>
      </c>
      <c r="AR121" t="s">
        <v>14</v>
      </c>
      <c r="AS121">
        <v>0.84024799999999999</v>
      </c>
      <c r="AT121">
        <v>-1.0821000000000001E-2</v>
      </c>
      <c r="AU121">
        <v>9.7428600000000004E-2</v>
      </c>
      <c r="AV121">
        <v>-0.53326709999999999</v>
      </c>
      <c r="AW121">
        <v>342.995</v>
      </c>
      <c r="AX121">
        <v>177.58799999999999</v>
      </c>
      <c r="AY121">
        <v>-311.43299999999999</v>
      </c>
      <c r="AZ121">
        <v>0.65906100000000001</v>
      </c>
      <c r="BA121">
        <v>0</v>
      </c>
    </row>
    <row r="122" spans="1:53" x14ac:dyDescent="0.2">
      <c r="A122">
        <v>4</v>
      </c>
      <c r="B122" t="s">
        <v>1</v>
      </c>
      <c r="C122">
        <v>1990982</v>
      </c>
      <c r="D122">
        <v>1</v>
      </c>
      <c r="E122" t="s">
        <v>14</v>
      </c>
      <c r="F122">
        <v>0.74196280000000003</v>
      </c>
      <c r="G122">
        <v>-0.1089364</v>
      </c>
      <c r="H122">
        <v>0.1180973</v>
      </c>
      <c r="I122">
        <v>-0.65090479999999995</v>
      </c>
      <c r="J122">
        <v>48.920999999999999</v>
      </c>
      <c r="K122">
        <v>88.891000000000005</v>
      </c>
      <c r="L122">
        <v>-307.89600000000002</v>
      </c>
      <c r="M122">
        <v>9.9520899999999995E-2</v>
      </c>
      <c r="N122">
        <v>0</v>
      </c>
      <c r="O122" t="s">
        <v>11</v>
      </c>
      <c r="P122">
        <v>1990982</v>
      </c>
      <c r="Q122">
        <v>1</v>
      </c>
      <c r="R122" t="s">
        <v>14</v>
      </c>
      <c r="S122">
        <v>0.98398010000000002</v>
      </c>
      <c r="T122">
        <v>7.8260200000000002E-2</v>
      </c>
      <c r="U122">
        <v>0.137627</v>
      </c>
      <c r="V122">
        <v>8.1958900000000001E-2</v>
      </c>
      <c r="W122">
        <v>161.27500000000001</v>
      </c>
      <c r="X122">
        <v>106.732</v>
      </c>
      <c r="Y122">
        <v>-309.98200000000003</v>
      </c>
      <c r="Z122">
        <v>0.1739542</v>
      </c>
      <c r="AA122">
        <v>0</v>
      </c>
      <c r="AB122" t="s">
        <v>12</v>
      </c>
      <c r="AC122">
        <v>1990982</v>
      </c>
      <c r="AD122">
        <v>1</v>
      </c>
      <c r="AE122" t="s">
        <v>14</v>
      </c>
      <c r="AF122">
        <v>0.19416559999999999</v>
      </c>
      <c r="AG122">
        <v>8.0890599999999993E-2</v>
      </c>
      <c r="AH122">
        <v>-6.3855800000000004E-2</v>
      </c>
      <c r="AI122">
        <v>0.97554030000000003</v>
      </c>
      <c r="AJ122">
        <v>260.40300000000002</v>
      </c>
      <c r="AK122">
        <v>138.82599999999999</v>
      </c>
      <c r="AL122">
        <v>-310.91800000000001</v>
      </c>
      <c r="AM122">
        <v>0.12570249999999999</v>
      </c>
      <c r="AN122">
        <v>0</v>
      </c>
      <c r="AO122" t="s">
        <v>13</v>
      </c>
      <c r="AP122">
        <v>1990982</v>
      </c>
      <c r="AQ122">
        <v>1</v>
      </c>
      <c r="AR122" t="s">
        <v>14</v>
      </c>
      <c r="AS122">
        <v>0.82102569999999997</v>
      </c>
      <c r="AT122">
        <v>-2.3685999999999998E-3</v>
      </c>
      <c r="AU122">
        <v>0.1142309</v>
      </c>
      <c r="AV122">
        <v>-0.55934119999999998</v>
      </c>
      <c r="AW122">
        <v>345.339</v>
      </c>
      <c r="AX122">
        <v>173.22200000000001</v>
      </c>
      <c r="AY122">
        <v>-314.00099999999998</v>
      </c>
      <c r="AZ122">
        <v>0.63340289999999999</v>
      </c>
      <c r="BA122">
        <v>0</v>
      </c>
    </row>
    <row r="123" spans="1:53" x14ac:dyDescent="0.2">
      <c r="A123">
        <v>4</v>
      </c>
      <c r="B123" t="s">
        <v>1</v>
      </c>
      <c r="C123">
        <v>1990990</v>
      </c>
      <c r="D123">
        <v>1</v>
      </c>
      <c r="E123" t="s">
        <v>14</v>
      </c>
      <c r="F123">
        <v>0.74587760000000003</v>
      </c>
      <c r="G123">
        <v>-0.1076574</v>
      </c>
      <c r="H123">
        <v>0.1184808</v>
      </c>
      <c r="I123">
        <v>-0.6465592</v>
      </c>
      <c r="J123">
        <v>48.752000000000002</v>
      </c>
      <c r="K123">
        <v>87.731999999999999</v>
      </c>
      <c r="L123">
        <v>-308.065</v>
      </c>
      <c r="M123">
        <v>0.3626432</v>
      </c>
      <c r="N123">
        <v>0</v>
      </c>
      <c r="O123" t="s">
        <v>11</v>
      </c>
      <c r="P123">
        <v>1990990</v>
      </c>
      <c r="Q123">
        <v>1</v>
      </c>
      <c r="R123" t="s">
        <v>14</v>
      </c>
      <c r="S123">
        <v>0.98329279999999997</v>
      </c>
      <c r="T123">
        <v>8.1970199999999993E-2</v>
      </c>
      <c r="U123">
        <v>0.14250199999999999</v>
      </c>
      <c r="V123">
        <v>7.8162200000000001E-2</v>
      </c>
      <c r="W123">
        <v>160.60900000000001</v>
      </c>
      <c r="X123">
        <v>105.65600000000001</v>
      </c>
      <c r="Y123">
        <v>-310.28899999999999</v>
      </c>
      <c r="Z123">
        <v>0.13474929999999999</v>
      </c>
      <c r="AA123">
        <v>0</v>
      </c>
      <c r="AB123" t="s">
        <v>12</v>
      </c>
      <c r="AC123">
        <v>1990990</v>
      </c>
      <c r="AD123">
        <v>1</v>
      </c>
      <c r="AE123" t="s">
        <v>14</v>
      </c>
      <c r="AF123">
        <v>0.20514840000000001</v>
      </c>
      <c r="AG123">
        <v>9.2846600000000001E-2</v>
      </c>
      <c r="AH123">
        <v>-7.6098299999999994E-2</v>
      </c>
      <c r="AI123">
        <v>0.97134069999999995</v>
      </c>
      <c r="AJ123">
        <v>259.86500000000001</v>
      </c>
      <c r="AK123">
        <v>136.64699999999999</v>
      </c>
      <c r="AL123">
        <v>-312.35000000000002</v>
      </c>
      <c r="AM123">
        <v>7.5002200000000005E-2</v>
      </c>
      <c r="AN123">
        <v>0</v>
      </c>
      <c r="AO123" t="s">
        <v>13</v>
      </c>
      <c r="AP123">
        <v>1990990</v>
      </c>
      <c r="AQ123">
        <v>1</v>
      </c>
      <c r="AR123" t="s">
        <v>14</v>
      </c>
      <c r="AS123">
        <v>0.80722400000000005</v>
      </c>
      <c r="AT123">
        <v>3.7827E-3</v>
      </c>
      <c r="AU123">
        <v>0.13419529999999999</v>
      </c>
      <c r="AV123">
        <v>-0.57477540000000005</v>
      </c>
      <c r="AW123">
        <v>344.97800000000001</v>
      </c>
      <c r="AX123">
        <v>168.69200000000001</v>
      </c>
      <c r="AY123">
        <v>-317.04599999999999</v>
      </c>
      <c r="AZ123">
        <v>0.72113349999999998</v>
      </c>
      <c r="BA123">
        <v>0</v>
      </c>
    </row>
    <row r="124" spans="1:53" x14ac:dyDescent="0.2">
      <c r="A124">
        <v>4</v>
      </c>
      <c r="B124" t="s">
        <v>1</v>
      </c>
      <c r="C124">
        <v>1990998</v>
      </c>
      <c r="D124">
        <v>1</v>
      </c>
      <c r="E124" t="s">
        <v>14</v>
      </c>
      <c r="F124">
        <v>0.74433340000000003</v>
      </c>
      <c r="G124">
        <v>-0.11001</v>
      </c>
      <c r="H124">
        <v>0.1185114</v>
      </c>
      <c r="I124">
        <v>-0.6479357</v>
      </c>
      <c r="J124">
        <v>49.030999999999999</v>
      </c>
      <c r="K124">
        <v>79.073999999999998</v>
      </c>
      <c r="L124">
        <v>-308.00299999999999</v>
      </c>
      <c r="M124">
        <v>0.1087906</v>
      </c>
      <c r="N124">
        <v>0</v>
      </c>
      <c r="O124" t="s">
        <v>11</v>
      </c>
      <c r="P124">
        <v>1990998</v>
      </c>
      <c r="Q124">
        <v>1</v>
      </c>
      <c r="R124" t="s">
        <v>14</v>
      </c>
      <c r="S124">
        <v>0.98139690000000002</v>
      </c>
      <c r="T124">
        <v>8.8278899999999993E-2</v>
      </c>
      <c r="U124">
        <v>0.14684530000000001</v>
      </c>
      <c r="V124">
        <v>8.66228E-2</v>
      </c>
      <c r="W124">
        <v>159.75700000000001</v>
      </c>
      <c r="X124">
        <v>104.34399999999999</v>
      </c>
      <c r="Y124">
        <v>-310.55399999999997</v>
      </c>
      <c r="Z124">
        <v>0.1212085</v>
      </c>
      <c r="AA124">
        <v>0</v>
      </c>
      <c r="AB124" t="s">
        <v>12</v>
      </c>
      <c r="AC124">
        <v>1990998</v>
      </c>
      <c r="AD124">
        <v>1</v>
      </c>
      <c r="AE124" t="s">
        <v>14</v>
      </c>
      <c r="AF124">
        <v>0.22818630000000001</v>
      </c>
      <c r="AG124">
        <v>0.1037008</v>
      </c>
      <c r="AH124">
        <v>-8.4165000000000004E-2</v>
      </c>
      <c r="AI124">
        <v>0.96441350000000003</v>
      </c>
      <c r="AJ124">
        <v>259.36799999999999</v>
      </c>
      <c r="AK124">
        <v>135.74299999999999</v>
      </c>
      <c r="AL124">
        <v>-313.47000000000003</v>
      </c>
      <c r="AM124">
        <v>9.5327800000000004E-2</v>
      </c>
      <c r="AN124">
        <v>0</v>
      </c>
      <c r="AO124" t="s">
        <v>13</v>
      </c>
      <c r="AP124">
        <v>1990998</v>
      </c>
      <c r="AQ124">
        <v>1</v>
      </c>
      <c r="AR124" t="s">
        <v>14</v>
      </c>
      <c r="AS124">
        <v>0.79089430000000005</v>
      </c>
      <c r="AT124">
        <v>1.8127399999999998E-2</v>
      </c>
      <c r="AU124">
        <v>0.1546835</v>
      </c>
      <c r="AV124">
        <v>-0.59180279999999996</v>
      </c>
      <c r="AW124">
        <v>347.63799999999998</v>
      </c>
      <c r="AX124">
        <v>163.06899999999999</v>
      </c>
      <c r="AY124">
        <v>-318.971</v>
      </c>
      <c r="AZ124">
        <v>0.75797780000000003</v>
      </c>
      <c r="BA124">
        <v>0</v>
      </c>
    </row>
    <row r="125" spans="1:53" x14ac:dyDescent="0.2">
      <c r="A125">
        <v>4</v>
      </c>
      <c r="B125" t="s">
        <v>1</v>
      </c>
      <c r="C125">
        <v>1991006</v>
      </c>
      <c r="D125">
        <v>1</v>
      </c>
      <c r="E125" t="s">
        <v>14</v>
      </c>
      <c r="F125">
        <v>0.74358239999999998</v>
      </c>
      <c r="G125">
        <v>-0.11026320000000001</v>
      </c>
      <c r="H125">
        <v>0.11905019999999999</v>
      </c>
      <c r="I125">
        <v>-0.6486558</v>
      </c>
      <c r="J125">
        <v>49.014000000000003</v>
      </c>
      <c r="K125">
        <v>73.873000000000005</v>
      </c>
      <c r="L125">
        <v>-308.024</v>
      </c>
      <c r="M125">
        <v>0.1086901</v>
      </c>
      <c r="N125">
        <v>0</v>
      </c>
      <c r="O125" t="s">
        <v>11</v>
      </c>
      <c r="P125">
        <v>1991006</v>
      </c>
      <c r="Q125">
        <v>1</v>
      </c>
      <c r="R125" t="s">
        <v>14</v>
      </c>
      <c r="S125">
        <v>0.97853299999999999</v>
      </c>
      <c r="T125">
        <v>9.6432400000000001E-2</v>
      </c>
      <c r="U125">
        <v>0.1473081</v>
      </c>
      <c r="V125">
        <v>0.1071178</v>
      </c>
      <c r="W125">
        <v>159.43199999999999</v>
      </c>
      <c r="X125">
        <v>102.51600000000001</v>
      </c>
      <c r="Y125">
        <v>-310.28399999999999</v>
      </c>
      <c r="Z125">
        <v>0.12871959999999999</v>
      </c>
      <c r="AA125">
        <v>0</v>
      </c>
      <c r="AB125" t="s">
        <v>12</v>
      </c>
      <c r="AC125">
        <v>1991006</v>
      </c>
      <c r="AD125">
        <v>1</v>
      </c>
      <c r="AE125" t="s">
        <v>14</v>
      </c>
      <c r="AF125">
        <v>0.2586833</v>
      </c>
      <c r="AG125">
        <v>0.1101176</v>
      </c>
      <c r="AH125">
        <v>-8.7556700000000001E-2</v>
      </c>
      <c r="AI125">
        <v>0.95566249999999997</v>
      </c>
      <c r="AJ125">
        <v>259.49200000000002</v>
      </c>
      <c r="AK125">
        <v>134.18</v>
      </c>
      <c r="AL125">
        <v>-313.565</v>
      </c>
      <c r="AM125">
        <v>0.15546199999999999</v>
      </c>
      <c r="AN125">
        <v>0</v>
      </c>
      <c r="AO125" t="s">
        <v>13</v>
      </c>
      <c r="AP125">
        <v>1991006</v>
      </c>
      <c r="AQ125">
        <v>1</v>
      </c>
      <c r="AR125" t="s">
        <v>14</v>
      </c>
      <c r="AS125">
        <v>0.75833110000000004</v>
      </c>
      <c r="AT125">
        <v>2.7152300000000001E-2</v>
      </c>
      <c r="AU125">
        <v>0.17294989999999999</v>
      </c>
      <c r="AV125">
        <v>-0.62792119999999996</v>
      </c>
      <c r="AW125">
        <v>350.10700000000003</v>
      </c>
      <c r="AX125">
        <v>157.40199999999999</v>
      </c>
      <c r="AY125">
        <v>-319.85899999999998</v>
      </c>
      <c r="AZ125">
        <v>0.50176050000000005</v>
      </c>
      <c r="BA125">
        <v>0</v>
      </c>
    </row>
    <row r="126" spans="1:53" x14ac:dyDescent="0.2">
      <c r="A126">
        <v>4</v>
      </c>
      <c r="B126" t="s">
        <v>1</v>
      </c>
      <c r="C126">
        <v>1991014</v>
      </c>
      <c r="D126">
        <v>1</v>
      </c>
      <c r="E126" t="s">
        <v>14</v>
      </c>
      <c r="F126">
        <v>0.74387590000000003</v>
      </c>
      <c r="G126">
        <v>-0.10918029999999999</v>
      </c>
      <c r="H126">
        <v>0.119158</v>
      </c>
      <c r="I126">
        <v>-0.64848269999999997</v>
      </c>
      <c r="J126">
        <v>49.412999999999997</v>
      </c>
      <c r="K126">
        <v>67.914000000000001</v>
      </c>
      <c r="L126">
        <v>-308.13299999999998</v>
      </c>
      <c r="M126">
        <v>9.4565200000000002E-2</v>
      </c>
      <c r="N126">
        <v>0</v>
      </c>
      <c r="O126" t="s">
        <v>11</v>
      </c>
      <c r="P126">
        <v>1991014</v>
      </c>
      <c r="Q126">
        <v>1</v>
      </c>
      <c r="R126" t="s">
        <v>14</v>
      </c>
      <c r="S126">
        <v>0.97598390000000002</v>
      </c>
      <c r="T126">
        <v>0.102662</v>
      </c>
      <c r="U126">
        <v>0.14667959999999999</v>
      </c>
      <c r="V126">
        <v>0.1241013</v>
      </c>
      <c r="W126">
        <v>159.45400000000001</v>
      </c>
      <c r="X126">
        <v>98.784999999999997</v>
      </c>
      <c r="Y126">
        <v>-310.45299999999997</v>
      </c>
      <c r="Z126">
        <v>0.1672778</v>
      </c>
      <c r="AA126">
        <v>0</v>
      </c>
      <c r="AB126" t="s">
        <v>12</v>
      </c>
      <c r="AC126">
        <v>1991014</v>
      </c>
      <c r="AD126">
        <v>1</v>
      </c>
      <c r="AE126" t="s">
        <v>14</v>
      </c>
      <c r="AF126">
        <v>0.2614148</v>
      </c>
      <c r="AG126">
        <v>0.1140948</v>
      </c>
      <c r="AH126">
        <v>-9.4323199999999996E-2</v>
      </c>
      <c r="AI126">
        <v>0.95380699999999996</v>
      </c>
      <c r="AJ126">
        <v>258.78500000000003</v>
      </c>
      <c r="AK126">
        <v>132.08099999999999</v>
      </c>
      <c r="AL126">
        <v>-312.56599999999997</v>
      </c>
      <c r="AM126">
        <v>0.15775049999999999</v>
      </c>
      <c r="AN126">
        <v>0</v>
      </c>
      <c r="AO126" t="s">
        <v>13</v>
      </c>
      <c r="AP126">
        <v>1991014</v>
      </c>
      <c r="AQ126">
        <v>1</v>
      </c>
      <c r="AR126" t="s">
        <v>14</v>
      </c>
      <c r="AS126">
        <v>0.73023269999999996</v>
      </c>
      <c r="AT126">
        <v>2.9526799999999999E-2</v>
      </c>
      <c r="AU126">
        <v>0.1826276</v>
      </c>
      <c r="AV126">
        <v>-0.65767439999999999</v>
      </c>
      <c r="AW126">
        <v>351.01299999999998</v>
      </c>
      <c r="AX126">
        <v>152.04400000000001</v>
      </c>
      <c r="AY126">
        <v>-320.76100000000002</v>
      </c>
      <c r="AZ126">
        <v>0.54536819999999997</v>
      </c>
      <c r="BA126">
        <v>0</v>
      </c>
    </row>
    <row r="127" spans="1:53" x14ac:dyDescent="0.2">
      <c r="A127">
        <v>4</v>
      </c>
      <c r="B127" t="s">
        <v>1</v>
      </c>
      <c r="C127">
        <v>1991022</v>
      </c>
      <c r="D127">
        <v>1</v>
      </c>
      <c r="E127" t="s">
        <v>14</v>
      </c>
      <c r="F127">
        <v>0.74336000000000002</v>
      </c>
      <c r="G127">
        <v>-0.10833569999999999</v>
      </c>
      <c r="H127">
        <v>0.1183429</v>
      </c>
      <c r="I127">
        <v>-0.64936450000000001</v>
      </c>
      <c r="J127">
        <v>49.924999999999997</v>
      </c>
      <c r="K127">
        <v>61.26</v>
      </c>
      <c r="L127">
        <v>-308.20499999999998</v>
      </c>
      <c r="M127">
        <v>9.3863000000000002E-2</v>
      </c>
      <c r="N127">
        <v>0</v>
      </c>
      <c r="O127" t="s">
        <v>11</v>
      </c>
      <c r="P127">
        <v>1991022</v>
      </c>
      <c r="Q127">
        <v>1</v>
      </c>
      <c r="R127" t="s">
        <v>14</v>
      </c>
      <c r="S127">
        <v>0.97343990000000002</v>
      </c>
      <c r="T127">
        <v>0.1076313</v>
      </c>
      <c r="U127">
        <v>0.1443768</v>
      </c>
      <c r="V127">
        <v>0.14137040000000001</v>
      </c>
      <c r="W127">
        <v>159.952</v>
      </c>
      <c r="X127">
        <v>94.805000000000007</v>
      </c>
      <c r="Y127">
        <v>-310.35399999999998</v>
      </c>
      <c r="Z127">
        <v>0.16260640000000001</v>
      </c>
      <c r="AA127">
        <v>0</v>
      </c>
      <c r="AB127" t="s">
        <v>12</v>
      </c>
      <c r="AC127">
        <v>1991022</v>
      </c>
      <c r="AD127">
        <v>1</v>
      </c>
      <c r="AE127" t="s">
        <v>14</v>
      </c>
      <c r="AF127">
        <v>0.26141300000000001</v>
      </c>
      <c r="AG127">
        <v>0.12061769999999999</v>
      </c>
      <c r="AH127">
        <v>-9.9254099999999998E-2</v>
      </c>
      <c r="AI127">
        <v>0.95250369999999995</v>
      </c>
      <c r="AJ127">
        <v>257.428</v>
      </c>
      <c r="AK127">
        <v>128.852</v>
      </c>
      <c r="AL127">
        <v>-312.48500000000001</v>
      </c>
      <c r="AM127">
        <v>0.1569567</v>
      </c>
      <c r="AN127">
        <v>0</v>
      </c>
      <c r="AO127" t="s">
        <v>13</v>
      </c>
      <c r="AP127">
        <v>1991022</v>
      </c>
      <c r="AQ127">
        <v>1</v>
      </c>
      <c r="AR127" t="s">
        <v>14</v>
      </c>
      <c r="AS127">
        <v>0.71454969999999995</v>
      </c>
      <c r="AT127">
        <v>1.9173200000000001E-2</v>
      </c>
      <c r="AU127">
        <v>0.18287329999999999</v>
      </c>
      <c r="AV127">
        <v>-0.67498780000000003</v>
      </c>
      <c r="AW127">
        <v>348.07400000000001</v>
      </c>
      <c r="AX127">
        <v>146.24700000000001</v>
      </c>
      <c r="AY127">
        <v>-321.57799999999997</v>
      </c>
      <c r="AZ127">
        <v>0.51208229999999999</v>
      </c>
      <c r="BA127">
        <v>0</v>
      </c>
    </row>
    <row r="128" spans="1:53" x14ac:dyDescent="0.2">
      <c r="A128">
        <v>4</v>
      </c>
      <c r="B128" t="s">
        <v>1</v>
      </c>
      <c r="C128">
        <v>1991030</v>
      </c>
      <c r="D128">
        <v>1</v>
      </c>
      <c r="E128" t="s">
        <v>14</v>
      </c>
      <c r="F128">
        <v>0.74335470000000003</v>
      </c>
      <c r="G128">
        <v>-0.1087569</v>
      </c>
      <c r="H128">
        <v>0.119447</v>
      </c>
      <c r="I128">
        <v>-0.64909790000000001</v>
      </c>
      <c r="J128">
        <v>49.904000000000003</v>
      </c>
      <c r="K128">
        <v>53.908999999999999</v>
      </c>
      <c r="L128">
        <v>-308.06599999999997</v>
      </c>
      <c r="M128">
        <v>8.33676E-2</v>
      </c>
      <c r="N128">
        <v>0</v>
      </c>
      <c r="O128" t="s">
        <v>11</v>
      </c>
      <c r="P128">
        <v>1991030</v>
      </c>
      <c r="Q128">
        <v>1</v>
      </c>
      <c r="R128" t="s">
        <v>14</v>
      </c>
      <c r="S128">
        <v>0.97329710000000003</v>
      </c>
      <c r="T128">
        <v>0.1052423</v>
      </c>
      <c r="U128">
        <v>0.14813370000000001</v>
      </c>
      <c r="V128">
        <v>0.14026150000000001</v>
      </c>
      <c r="W128">
        <v>159.02000000000001</v>
      </c>
      <c r="X128">
        <v>87.84</v>
      </c>
      <c r="Y128">
        <v>-310.21699999999998</v>
      </c>
      <c r="Z128">
        <v>0.1556159</v>
      </c>
      <c r="AA128">
        <v>0</v>
      </c>
      <c r="AB128" t="s">
        <v>12</v>
      </c>
      <c r="AC128">
        <v>1991030</v>
      </c>
      <c r="AD128">
        <v>1</v>
      </c>
      <c r="AE128" t="s">
        <v>14</v>
      </c>
      <c r="AF128">
        <v>0.23057240000000001</v>
      </c>
      <c r="AG128">
        <v>0.1208709</v>
      </c>
      <c r="AH128">
        <v>-0.1036185</v>
      </c>
      <c r="AI128">
        <v>0.95994259999999998</v>
      </c>
      <c r="AJ128">
        <v>257.05700000000002</v>
      </c>
      <c r="AK128">
        <v>124.14700000000001</v>
      </c>
      <c r="AL128">
        <v>-313.49700000000001</v>
      </c>
      <c r="AM128">
        <v>5.80443E-2</v>
      </c>
      <c r="AN128">
        <v>0</v>
      </c>
      <c r="AO128" t="s">
        <v>13</v>
      </c>
      <c r="AP128">
        <v>1991030</v>
      </c>
      <c r="AQ128">
        <v>1</v>
      </c>
      <c r="AR128" t="s">
        <v>14</v>
      </c>
      <c r="AS128">
        <v>0.71506539999999996</v>
      </c>
      <c r="AT128">
        <v>8.1010000000000006E-3</v>
      </c>
      <c r="AU128">
        <v>0.17331050000000001</v>
      </c>
      <c r="AV128">
        <v>-0.67718480000000003</v>
      </c>
      <c r="AW128">
        <v>347.16899999999998</v>
      </c>
      <c r="AX128">
        <v>139.24700000000001</v>
      </c>
      <c r="AY128">
        <v>-322.85000000000002</v>
      </c>
      <c r="AZ128">
        <v>0.5682701</v>
      </c>
      <c r="BA128">
        <v>0</v>
      </c>
    </row>
    <row r="129" spans="1:53" x14ac:dyDescent="0.2">
      <c r="A129">
        <v>4</v>
      </c>
      <c r="B129" t="s">
        <v>1</v>
      </c>
      <c r="C129">
        <v>1991038</v>
      </c>
      <c r="D129">
        <v>1</v>
      </c>
      <c r="E129" t="s">
        <v>14</v>
      </c>
      <c r="F129">
        <v>0.74245240000000001</v>
      </c>
      <c r="G129">
        <v>-0.1079835</v>
      </c>
      <c r="H129">
        <v>0.12002110000000001</v>
      </c>
      <c r="I129">
        <v>-0.65015299999999998</v>
      </c>
      <c r="J129">
        <v>50.158999999999999</v>
      </c>
      <c r="K129">
        <v>46.134</v>
      </c>
      <c r="L129">
        <v>-308.20499999999998</v>
      </c>
      <c r="M129">
        <v>9.6241400000000005E-2</v>
      </c>
      <c r="N129">
        <v>0</v>
      </c>
      <c r="O129" t="s">
        <v>11</v>
      </c>
      <c r="P129">
        <v>1991038</v>
      </c>
      <c r="Q129">
        <v>1</v>
      </c>
      <c r="R129" t="s">
        <v>14</v>
      </c>
      <c r="S129">
        <v>0.97207480000000002</v>
      </c>
      <c r="T129">
        <v>0.1063809</v>
      </c>
      <c r="U129">
        <v>0.14600070000000001</v>
      </c>
      <c r="V129">
        <v>0.14979149999999999</v>
      </c>
      <c r="W129">
        <v>159.53200000000001</v>
      </c>
      <c r="X129">
        <v>82.004999999999995</v>
      </c>
      <c r="Y129">
        <v>-310.48700000000002</v>
      </c>
      <c r="Z129">
        <v>0.17448930000000001</v>
      </c>
      <c r="AA129">
        <v>0</v>
      </c>
      <c r="AB129" t="s">
        <v>12</v>
      </c>
      <c r="AC129">
        <v>1991038</v>
      </c>
      <c r="AD129">
        <v>1</v>
      </c>
      <c r="AE129" t="s">
        <v>14</v>
      </c>
      <c r="AF129">
        <v>0.2258513</v>
      </c>
      <c r="AG129">
        <v>0.1199231</v>
      </c>
      <c r="AH129">
        <v>-0.1040456</v>
      </c>
      <c r="AI129">
        <v>0.96113689999999996</v>
      </c>
      <c r="AJ129">
        <v>257.50900000000001</v>
      </c>
      <c r="AK129">
        <v>119.27800000000001</v>
      </c>
      <c r="AL129">
        <v>-313.78199999999998</v>
      </c>
      <c r="AM129">
        <v>8.4329100000000004E-2</v>
      </c>
      <c r="AN129">
        <v>0</v>
      </c>
      <c r="AO129" t="s">
        <v>13</v>
      </c>
      <c r="AP129">
        <v>1991038</v>
      </c>
      <c r="AQ129">
        <v>1</v>
      </c>
      <c r="AR129" t="s">
        <v>14</v>
      </c>
      <c r="AS129">
        <v>0.7225241</v>
      </c>
      <c r="AT129">
        <v>8.3668000000000006E-3</v>
      </c>
      <c r="AU129">
        <v>0.16927249999999999</v>
      </c>
      <c r="AV129">
        <v>-0.67025049999999997</v>
      </c>
      <c r="AW129">
        <v>347.69</v>
      </c>
      <c r="AX129">
        <v>135.161</v>
      </c>
      <c r="AY129">
        <v>-322.68299999999999</v>
      </c>
      <c r="AZ129">
        <v>0.49354740000000002</v>
      </c>
      <c r="BA129">
        <v>0</v>
      </c>
    </row>
    <row r="130" spans="1:53" x14ac:dyDescent="0.2">
      <c r="A130">
        <v>4</v>
      </c>
      <c r="B130" t="s">
        <v>1</v>
      </c>
      <c r="C130">
        <v>1991046</v>
      </c>
      <c r="D130">
        <v>1</v>
      </c>
      <c r="E130" t="s">
        <v>14</v>
      </c>
      <c r="F130">
        <v>0.74517350000000004</v>
      </c>
      <c r="G130">
        <v>-0.1064306</v>
      </c>
      <c r="H130">
        <v>0.12090339999999999</v>
      </c>
      <c r="I130">
        <v>-0.64712550000000002</v>
      </c>
      <c r="J130">
        <v>50.304000000000002</v>
      </c>
      <c r="K130">
        <v>38.421999999999997</v>
      </c>
      <c r="L130">
        <v>-308.13400000000001</v>
      </c>
      <c r="M130">
        <v>9.2219300000000004E-2</v>
      </c>
      <c r="N130">
        <v>0</v>
      </c>
      <c r="O130" t="s">
        <v>11</v>
      </c>
      <c r="P130">
        <v>1991046</v>
      </c>
      <c r="Q130">
        <v>1</v>
      </c>
      <c r="R130" t="s">
        <v>14</v>
      </c>
      <c r="S130">
        <v>0.97335780000000005</v>
      </c>
      <c r="T130">
        <v>9.5306399999999999E-2</v>
      </c>
      <c r="U130">
        <v>0.14563789999999999</v>
      </c>
      <c r="V130">
        <v>0.14926780000000001</v>
      </c>
      <c r="W130">
        <v>159.17500000000001</v>
      </c>
      <c r="X130">
        <v>74.031000000000006</v>
      </c>
      <c r="Y130">
        <v>-310.44799999999998</v>
      </c>
      <c r="Z130">
        <v>0.1230492</v>
      </c>
      <c r="AA130">
        <v>0</v>
      </c>
      <c r="AB130" t="s">
        <v>12</v>
      </c>
      <c r="AC130">
        <v>1991046</v>
      </c>
      <c r="AD130">
        <v>1</v>
      </c>
      <c r="AE130" t="s">
        <v>14</v>
      </c>
      <c r="AF130">
        <v>0.25152760000000002</v>
      </c>
      <c r="AG130">
        <v>0.12080920000000001</v>
      </c>
      <c r="AH130">
        <v>-9.5047699999999999E-2</v>
      </c>
      <c r="AI130">
        <v>0.9555652</v>
      </c>
      <c r="AJ130">
        <v>256.36200000000002</v>
      </c>
      <c r="AK130">
        <v>112.78</v>
      </c>
      <c r="AL130">
        <v>-313.40199999999999</v>
      </c>
      <c r="AM130">
        <v>0.19569120000000001</v>
      </c>
      <c r="AN130">
        <v>0</v>
      </c>
      <c r="AO130" t="s">
        <v>13</v>
      </c>
      <c r="AP130">
        <v>1991046</v>
      </c>
      <c r="AQ130">
        <v>1</v>
      </c>
      <c r="AR130" t="s">
        <v>14</v>
      </c>
      <c r="AS130">
        <v>0.73388399999999998</v>
      </c>
      <c r="AT130">
        <v>1.26613E-2</v>
      </c>
      <c r="AU130">
        <v>0.16730400000000001</v>
      </c>
      <c r="AV130">
        <v>-0.65822740000000002</v>
      </c>
      <c r="AW130">
        <v>346.89699999999999</v>
      </c>
      <c r="AX130">
        <v>131.13200000000001</v>
      </c>
      <c r="AY130">
        <v>-320.71899999999999</v>
      </c>
      <c r="AZ130">
        <v>0.52830949999999999</v>
      </c>
      <c r="BA130">
        <v>0</v>
      </c>
    </row>
    <row r="131" spans="1:53" x14ac:dyDescent="0.2">
      <c r="A131">
        <v>4</v>
      </c>
      <c r="B131" t="s">
        <v>1</v>
      </c>
      <c r="C131">
        <v>1991054</v>
      </c>
      <c r="D131">
        <v>1</v>
      </c>
      <c r="E131" t="s">
        <v>14</v>
      </c>
      <c r="F131">
        <v>0.74171569999999998</v>
      </c>
      <c r="G131">
        <v>-0.1068176</v>
      </c>
      <c r="H131">
        <v>0.11979860000000001</v>
      </c>
      <c r="I131">
        <v>-0.65122670000000005</v>
      </c>
      <c r="J131">
        <v>50.741999999999997</v>
      </c>
      <c r="K131">
        <v>30.753</v>
      </c>
      <c r="L131">
        <v>-308.52199999999999</v>
      </c>
      <c r="M131">
        <v>8.9344300000000001E-2</v>
      </c>
      <c r="N131">
        <v>0</v>
      </c>
      <c r="O131" t="s">
        <v>11</v>
      </c>
      <c r="P131">
        <v>1991054</v>
      </c>
      <c r="Q131">
        <v>1</v>
      </c>
      <c r="R131" t="s">
        <v>14</v>
      </c>
      <c r="S131">
        <v>0.97501749999999998</v>
      </c>
      <c r="T131">
        <v>7.9209699999999994E-2</v>
      </c>
      <c r="U131">
        <v>0.1413008</v>
      </c>
      <c r="V131">
        <v>0.15198909999999999</v>
      </c>
      <c r="W131">
        <v>159.642</v>
      </c>
      <c r="X131">
        <v>65.378</v>
      </c>
      <c r="Y131">
        <v>-310.47899999999998</v>
      </c>
      <c r="Z131">
        <v>0.1287307</v>
      </c>
      <c r="AA131">
        <v>0</v>
      </c>
      <c r="AB131" t="s">
        <v>12</v>
      </c>
      <c r="AC131">
        <v>1991054</v>
      </c>
      <c r="AD131">
        <v>1</v>
      </c>
      <c r="AE131" t="s">
        <v>14</v>
      </c>
      <c r="AF131">
        <v>0.2370362</v>
      </c>
      <c r="AG131">
        <v>0.11103109999999999</v>
      </c>
      <c r="AH131">
        <v>-8.6985099999999996E-2</v>
      </c>
      <c r="AI131">
        <v>0.96120729999999999</v>
      </c>
      <c r="AJ131">
        <v>256.26299999999998</v>
      </c>
      <c r="AK131">
        <v>105.169</v>
      </c>
      <c r="AL131">
        <v>-312.32600000000002</v>
      </c>
      <c r="AM131">
        <v>0.17751939999999999</v>
      </c>
      <c r="AN131">
        <v>0</v>
      </c>
      <c r="AO131" t="s">
        <v>13</v>
      </c>
      <c r="AP131">
        <v>1991054</v>
      </c>
      <c r="AQ131">
        <v>1</v>
      </c>
      <c r="AR131" t="s">
        <v>14</v>
      </c>
      <c r="AS131">
        <v>0.7561331</v>
      </c>
      <c r="AT131">
        <v>1.6484800000000001E-2</v>
      </c>
      <c r="AU131">
        <v>0.1639303</v>
      </c>
      <c r="AV131">
        <v>-0.63333870000000003</v>
      </c>
      <c r="AW131">
        <v>345.09100000000001</v>
      </c>
      <c r="AX131">
        <v>128.95599999999999</v>
      </c>
      <c r="AY131">
        <v>-318.916</v>
      </c>
      <c r="AZ131">
        <v>0.61535410000000001</v>
      </c>
      <c r="BA131">
        <v>0</v>
      </c>
    </row>
    <row r="132" spans="1:53" x14ac:dyDescent="0.2">
      <c r="A132">
        <v>4</v>
      </c>
      <c r="B132" t="s">
        <v>1</v>
      </c>
      <c r="C132">
        <v>1991062</v>
      </c>
      <c r="D132">
        <v>1</v>
      </c>
      <c r="E132" t="s">
        <v>14</v>
      </c>
      <c r="F132">
        <v>0.74242090000000005</v>
      </c>
      <c r="G132">
        <v>-0.1066315</v>
      </c>
      <c r="H132">
        <v>0.119917</v>
      </c>
      <c r="I132">
        <v>-0.65043130000000005</v>
      </c>
      <c r="J132">
        <v>50.963999999999999</v>
      </c>
      <c r="K132">
        <v>23.495000000000001</v>
      </c>
      <c r="L132">
        <v>-308.81099999999998</v>
      </c>
      <c r="M132">
        <v>0.10050920000000001</v>
      </c>
      <c r="N132">
        <v>0</v>
      </c>
      <c r="O132" t="s">
        <v>11</v>
      </c>
      <c r="P132">
        <v>1991062</v>
      </c>
      <c r="Q132">
        <v>1</v>
      </c>
      <c r="R132" t="s">
        <v>14</v>
      </c>
      <c r="S132">
        <v>0.97717399999999999</v>
      </c>
      <c r="T132">
        <v>6.4205300000000007E-2</v>
      </c>
      <c r="U132">
        <v>0.13912540000000001</v>
      </c>
      <c r="V132">
        <v>0.14714859999999999</v>
      </c>
      <c r="W132">
        <v>159.53100000000001</v>
      </c>
      <c r="X132">
        <v>56.374000000000002</v>
      </c>
      <c r="Y132">
        <v>-310.20400000000001</v>
      </c>
      <c r="Z132">
        <v>0.14589530000000001</v>
      </c>
      <c r="AA132">
        <v>0</v>
      </c>
      <c r="AB132" t="s">
        <v>12</v>
      </c>
      <c r="AC132">
        <v>1991062</v>
      </c>
      <c r="AD132">
        <v>1</v>
      </c>
      <c r="AE132" t="s">
        <v>14</v>
      </c>
      <c r="AF132">
        <v>0.22642860000000001</v>
      </c>
      <c r="AG132">
        <v>9.8652000000000004E-2</v>
      </c>
      <c r="AH132">
        <v>-6.7350499999999994E-2</v>
      </c>
      <c r="AI132">
        <v>0.96667559999999997</v>
      </c>
      <c r="AJ132">
        <v>255.89</v>
      </c>
      <c r="AK132">
        <v>96.108000000000004</v>
      </c>
      <c r="AL132">
        <v>-312.66699999999997</v>
      </c>
      <c r="AM132">
        <v>0.17231469999999999</v>
      </c>
      <c r="AN132">
        <v>0</v>
      </c>
      <c r="AO132" t="s">
        <v>13</v>
      </c>
      <c r="AP132">
        <v>1991062</v>
      </c>
      <c r="AQ132">
        <v>1</v>
      </c>
      <c r="AR132" t="s">
        <v>14</v>
      </c>
      <c r="AS132">
        <v>0.76372490000000004</v>
      </c>
      <c r="AT132">
        <v>7.7584000000000004E-3</v>
      </c>
      <c r="AU132">
        <v>0.14674760000000001</v>
      </c>
      <c r="AV132">
        <v>-0.62859310000000002</v>
      </c>
      <c r="AW132">
        <v>344.75299999999999</v>
      </c>
      <c r="AX132">
        <v>123.39700000000001</v>
      </c>
      <c r="AY132">
        <v>-316.70800000000003</v>
      </c>
      <c r="AZ132">
        <v>0.57906259999999998</v>
      </c>
      <c r="BA132">
        <v>0</v>
      </c>
    </row>
    <row r="133" spans="1:53" x14ac:dyDescent="0.2">
      <c r="A133">
        <v>4</v>
      </c>
      <c r="B133" t="s">
        <v>1</v>
      </c>
      <c r="C133">
        <v>1991070</v>
      </c>
      <c r="D133">
        <v>1</v>
      </c>
      <c r="E133" t="s">
        <v>14</v>
      </c>
      <c r="F133">
        <v>0.74439690000000003</v>
      </c>
      <c r="G133">
        <v>-0.1042372</v>
      </c>
      <c r="H133">
        <v>0.1225844</v>
      </c>
      <c r="I133">
        <v>-0.64805939999999995</v>
      </c>
      <c r="J133">
        <v>50.994999999999997</v>
      </c>
      <c r="K133">
        <v>16.834</v>
      </c>
      <c r="L133">
        <v>-308.44600000000003</v>
      </c>
      <c r="M133">
        <v>0.10534300000000001</v>
      </c>
      <c r="N133">
        <v>0</v>
      </c>
      <c r="O133" t="s">
        <v>11</v>
      </c>
      <c r="P133">
        <v>1991070</v>
      </c>
      <c r="Q133">
        <v>1</v>
      </c>
      <c r="R133" t="s">
        <v>14</v>
      </c>
      <c r="S133">
        <v>0.98035410000000001</v>
      </c>
      <c r="T133">
        <v>5.4653500000000001E-2</v>
      </c>
      <c r="U133">
        <v>0.13708409999999999</v>
      </c>
      <c r="V133">
        <v>0.13086919999999999</v>
      </c>
      <c r="W133">
        <v>159.761</v>
      </c>
      <c r="X133">
        <v>47.874000000000002</v>
      </c>
      <c r="Y133">
        <v>-309.87799999999999</v>
      </c>
      <c r="Z133">
        <v>0.11897439999999999</v>
      </c>
      <c r="AA133">
        <v>0</v>
      </c>
      <c r="AB133" t="s">
        <v>12</v>
      </c>
      <c r="AC133">
        <v>1991070</v>
      </c>
      <c r="AD133">
        <v>1</v>
      </c>
      <c r="AE133" t="s">
        <v>14</v>
      </c>
      <c r="AF133">
        <v>0.2029408</v>
      </c>
      <c r="AG133">
        <v>7.9076900000000006E-2</v>
      </c>
      <c r="AH133">
        <v>-4.8430599999999997E-2</v>
      </c>
      <c r="AI133">
        <v>0.97479039999999995</v>
      </c>
      <c r="AJ133">
        <v>257.10500000000002</v>
      </c>
      <c r="AK133">
        <v>88.582999999999998</v>
      </c>
      <c r="AL133">
        <v>-311.63499999999999</v>
      </c>
      <c r="AM133">
        <v>0.15099589999999999</v>
      </c>
      <c r="AN133">
        <v>0</v>
      </c>
      <c r="AO133" t="s">
        <v>13</v>
      </c>
      <c r="AP133">
        <v>1991070</v>
      </c>
      <c r="AQ133">
        <v>1</v>
      </c>
      <c r="AR133" t="s">
        <v>14</v>
      </c>
      <c r="AS133">
        <v>0.80240940000000005</v>
      </c>
      <c r="AT133">
        <v>1.4652000000000001E-3</v>
      </c>
      <c r="AU133">
        <v>0.1173713</v>
      </c>
      <c r="AV133">
        <v>-0.58511619999999998</v>
      </c>
      <c r="AW133">
        <v>345.33600000000001</v>
      </c>
      <c r="AX133">
        <v>119.16200000000001</v>
      </c>
      <c r="AY133">
        <v>-314.06200000000001</v>
      </c>
      <c r="AZ133">
        <v>0.64261800000000002</v>
      </c>
      <c r="BA133">
        <v>0</v>
      </c>
    </row>
    <row r="134" spans="1:53" x14ac:dyDescent="0.2">
      <c r="A134">
        <v>4</v>
      </c>
      <c r="B134" t="s">
        <v>1</v>
      </c>
      <c r="C134">
        <v>1991078</v>
      </c>
      <c r="D134">
        <v>1</v>
      </c>
      <c r="E134" t="s">
        <v>14</v>
      </c>
      <c r="F134">
        <v>0.74137819999999999</v>
      </c>
      <c r="G134">
        <v>-0.1037761</v>
      </c>
      <c r="H134">
        <v>0.1228166</v>
      </c>
      <c r="I134">
        <v>-0.65154049999999997</v>
      </c>
      <c r="J134">
        <v>51.238999999999997</v>
      </c>
      <c r="K134">
        <v>9.6219999999999999</v>
      </c>
      <c r="L134">
        <v>-308.065</v>
      </c>
      <c r="M134">
        <v>9.3823599999999993E-2</v>
      </c>
      <c r="N134">
        <v>0</v>
      </c>
      <c r="O134" t="s">
        <v>11</v>
      </c>
      <c r="P134">
        <v>1991078</v>
      </c>
      <c r="Q134">
        <v>1</v>
      </c>
      <c r="R134" t="s">
        <v>14</v>
      </c>
      <c r="S134">
        <v>0.98158699999999999</v>
      </c>
      <c r="T134">
        <v>5.0338800000000003E-2</v>
      </c>
      <c r="U134">
        <v>0.1320952</v>
      </c>
      <c r="V134">
        <v>0.12846740000000001</v>
      </c>
      <c r="W134">
        <v>161.297</v>
      </c>
      <c r="X134">
        <v>39.67</v>
      </c>
      <c r="Y134">
        <v>-310.23700000000002</v>
      </c>
      <c r="Z134">
        <v>0.13273209999999999</v>
      </c>
      <c r="AA134">
        <v>0</v>
      </c>
      <c r="AB134" t="s">
        <v>12</v>
      </c>
      <c r="AC134">
        <v>1991078</v>
      </c>
      <c r="AD134">
        <v>1</v>
      </c>
      <c r="AE134" t="s">
        <v>14</v>
      </c>
      <c r="AF134">
        <v>0.20898990000000001</v>
      </c>
      <c r="AG134">
        <v>6.2428299999999999E-2</v>
      </c>
      <c r="AH134">
        <v>-2.7042799999999999E-2</v>
      </c>
      <c r="AI134">
        <v>0.97554839999999998</v>
      </c>
      <c r="AJ134">
        <v>258.39400000000001</v>
      </c>
      <c r="AK134">
        <v>80.438999999999993</v>
      </c>
      <c r="AL134">
        <v>-310.93799999999999</v>
      </c>
      <c r="AM134">
        <v>0.1843263</v>
      </c>
      <c r="AN134">
        <v>0</v>
      </c>
      <c r="AO134" t="s">
        <v>13</v>
      </c>
      <c r="AP134">
        <v>1991078</v>
      </c>
      <c r="AQ134">
        <v>1</v>
      </c>
      <c r="AR134" t="s">
        <v>14</v>
      </c>
      <c r="AS134">
        <v>0.81610859999999996</v>
      </c>
      <c r="AT134">
        <v>-2.8192999999999999E-2</v>
      </c>
      <c r="AU134">
        <v>7.9161200000000001E-2</v>
      </c>
      <c r="AV134">
        <v>-0.57175640000000005</v>
      </c>
      <c r="AW134">
        <v>343.07400000000001</v>
      </c>
      <c r="AX134">
        <v>112.188</v>
      </c>
      <c r="AY134">
        <v>-312.82</v>
      </c>
      <c r="AZ134">
        <v>0.42093120000000001</v>
      </c>
      <c r="BA134">
        <v>0</v>
      </c>
    </row>
    <row r="135" spans="1:53" x14ac:dyDescent="0.2">
      <c r="A135">
        <v>4</v>
      </c>
      <c r="B135" t="s">
        <v>1</v>
      </c>
      <c r="C135">
        <v>1991086</v>
      </c>
      <c r="D135">
        <v>1</v>
      </c>
      <c r="E135" t="s">
        <v>14</v>
      </c>
      <c r="F135">
        <v>0.73888430000000005</v>
      </c>
      <c r="G135">
        <v>-0.10459359999999999</v>
      </c>
      <c r="H135">
        <v>0.122902</v>
      </c>
      <c r="I135">
        <v>-0.6542211</v>
      </c>
      <c r="J135">
        <v>51.418999999999997</v>
      </c>
      <c r="K135">
        <v>2.129</v>
      </c>
      <c r="L135">
        <v>-308.14999999999998</v>
      </c>
      <c r="M135">
        <v>9.2042399999999996E-2</v>
      </c>
      <c r="N135">
        <v>0</v>
      </c>
      <c r="O135" t="s">
        <v>11</v>
      </c>
      <c r="P135">
        <v>1991086</v>
      </c>
      <c r="Q135">
        <v>1</v>
      </c>
      <c r="R135" t="s">
        <v>14</v>
      </c>
      <c r="S135">
        <v>0.98305390000000004</v>
      </c>
      <c r="T135">
        <v>4.3927300000000002E-2</v>
      </c>
      <c r="U135">
        <v>0.1282693</v>
      </c>
      <c r="V135">
        <v>0.1233789</v>
      </c>
      <c r="W135">
        <v>162.60900000000001</v>
      </c>
      <c r="X135">
        <v>30.72</v>
      </c>
      <c r="Y135">
        <v>-310.40699999999998</v>
      </c>
      <c r="Z135">
        <v>0.1128212</v>
      </c>
      <c r="AA135">
        <v>0</v>
      </c>
      <c r="AB135" t="s">
        <v>12</v>
      </c>
      <c r="AC135">
        <v>1991086</v>
      </c>
      <c r="AD135">
        <v>1</v>
      </c>
      <c r="AE135" t="s">
        <v>14</v>
      </c>
      <c r="AF135">
        <v>0.2218868</v>
      </c>
      <c r="AG135">
        <v>4.9720899999999998E-2</v>
      </c>
      <c r="AH135">
        <v>-9.2356000000000001E-3</v>
      </c>
      <c r="AI135">
        <v>0.97376010000000002</v>
      </c>
      <c r="AJ135">
        <v>259.90300000000002</v>
      </c>
      <c r="AK135">
        <v>69.676000000000002</v>
      </c>
      <c r="AL135">
        <v>-310.50700000000001</v>
      </c>
      <c r="AM135">
        <v>0.2074907</v>
      </c>
      <c r="AN135">
        <v>0</v>
      </c>
      <c r="AO135" t="s">
        <v>13</v>
      </c>
      <c r="AP135">
        <v>1991086</v>
      </c>
      <c r="AQ135">
        <v>1</v>
      </c>
      <c r="AR135" t="s">
        <v>14</v>
      </c>
      <c r="AS135">
        <v>0.82571969999999995</v>
      </c>
      <c r="AT135">
        <v>-5.5735E-2</v>
      </c>
      <c r="AU135">
        <v>3.9943100000000002E-2</v>
      </c>
      <c r="AV135">
        <v>-0.55989739999999999</v>
      </c>
      <c r="AW135">
        <v>341.40600000000001</v>
      </c>
      <c r="AX135">
        <v>107.27</v>
      </c>
      <c r="AY135">
        <v>-311.459</v>
      </c>
      <c r="AZ135">
        <v>0.39728580000000002</v>
      </c>
      <c r="BA135">
        <v>0</v>
      </c>
    </row>
    <row r="136" spans="1:53" x14ac:dyDescent="0.2">
      <c r="A136">
        <v>4</v>
      </c>
      <c r="B136" t="s">
        <v>1</v>
      </c>
      <c r="C136">
        <v>1991094</v>
      </c>
      <c r="D136">
        <v>1</v>
      </c>
      <c r="E136" t="s">
        <v>14</v>
      </c>
      <c r="F136">
        <v>0.74094839999999995</v>
      </c>
      <c r="G136">
        <v>-0.1036009</v>
      </c>
      <c r="H136">
        <v>0.1220531</v>
      </c>
      <c r="I136">
        <v>-0.65220029999999996</v>
      </c>
      <c r="J136">
        <v>52.023000000000003</v>
      </c>
      <c r="K136">
        <v>-5.6429999999999998</v>
      </c>
      <c r="L136">
        <v>-308.68599999999998</v>
      </c>
      <c r="M136">
        <v>0.1038211</v>
      </c>
      <c r="N136">
        <v>0</v>
      </c>
      <c r="O136" t="s">
        <v>11</v>
      </c>
      <c r="P136">
        <v>1991094</v>
      </c>
      <c r="Q136">
        <v>1</v>
      </c>
      <c r="R136" t="s">
        <v>14</v>
      </c>
      <c r="S136">
        <v>0.98389190000000004</v>
      </c>
      <c r="T136">
        <v>4.0968999999999998E-2</v>
      </c>
      <c r="U136">
        <v>0.12768289999999999</v>
      </c>
      <c r="V136">
        <v>0.1182174</v>
      </c>
      <c r="W136">
        <v>162.988</v>
      </c>
      <c r="X136">
        <v>22.606999999999999</v>
      </c>
      <c r="Y136">
        <v>-310.33600000000001</v>
      </c>
      <c r="Z136">
        <v>9.1756599999999994E-2</v>
      </c>
      <c r="AA136">
        <v>0</v>
      </c>
      <c r="AB136" t="s">
        <v>12</v>
      </c>
      <c r="AC136">
        <v>1991094</v>
      </c>
      <c r="AD136">
        <v>1</v>
      </c>
      <c r="AE136" t="s">
        <v>14</v>
      </c>
      <c r="AF136">
        <v>0.20570730000000001</v>
      </c>
      <c r="AG136">
        <v>4.6040699999999997E-2</v>
      </c>
      <c r="AH136">
        <v>4.8119999999999999E-4</v>
      </c>
      <c r="AI136">
        <v>0.9775298</v>
      </c>
      <c r="AJ136">
        <v>260.33199999999999</v>
      </c>
      <c r="AK136">
        <v>60.523000000000003</v>
      </c>
      <c r="AL136">
        <v>-311.178</v>
      </c>
      <c r="AM136">
        <v>0.1526795</v>
      </c>
      <c r="AN136">
        <v>0</v>
      </c>
      <c r="AO136" t="s">
        <v>13</v>
      </c>
      <c r="AP136">
        <v>1991094</v>
      </c>
      <c r="AQ136">
        <v>1</v>
      </c>
      <c r="AR136" t="s">
        <v>14</v>
      </c>
      <c r="AS136">
        <v>0.8289453</v>
      </c>
      <c r="AT136">
        <v>-6.8993399999999996E-2</v>
      </c>
      <c r="AU136">
        <v>2.3295400000000001E-2</v>
      </c>
      <c r="AV136">
        <v>-0.55456910000000004</v>
      </c>
      <c r="AW136">
        <v>341.42</v>
      </c>
      <c r="AX136">
        <v>100.03700000000001</v>
      </c>
      <c r="AY136">
        <v>-311.83499999999998</v>
      </c>
      <c r="AZ136">
        <v>0.39555669999999998</v>
      </c>
      <c r="BA136">
        <v>0</v>
      </c>
    </row>
    <row r="137" spans="1:53" x14ac:dyDescent="0.2">
      <c r="A137">
        <v>4</v>
      </c>
      <c r="B137" t="s">
        <v>1</v>
      </c>
      <c r="C137">
        <v>1991102</v>
      </c>
      <c r="D137">
        <v>1</v>
      </c>
      <c r="E137" t="s">
        <v>14</v>
      </c>
      <c r="F137">
        <v>0.74268239999999996</v>
      </c>
      <c r="G137">
        <v>-0.10337250000000001</v>
      </c>
      <c r="H137">
        <v>0.12400700000000001</v>
      </c>
      <c r="I137">
        <v>-0.64989169999999996</v>
      </c>
      <c r="J137">
        <v>51.991</v>
      </c>
      <c r="K137">
        <v>-12.856999999999999</v>
      </c>
      <c r="L137">
        <v>-309.00400000000002</v>
      </c>
      <c r="M137">
        <v>0.10990080000000001</v>
      </c>
      <c r="N137">
        <v>0</v>
      </c>
      <c r="O137" t="s">
        <v>11</v>
      </c>
      <c r="P137">
        <v>1991102</v>
      </c>
      <c r="Q137">
        <v>1</v>
      </c>
      <c r="R137" t="s">
        <v>14</v>
      </c>
      <c r="S137">
        <v>0.9854541</v>
      </c>
      <c r="T137">
        <v>3.3475199999999997E-2</v>
      </c>
      <c r="U137">
        <v>0.1278562</v>
      </c>
      <c r="V137">
        <v>0.1068288</v>
      </c>
      <c r="W137">
        <v>163.65700000000001</v>
      </c>
      <c r="X137">
        <v>14.044</v>
      </c>
      <c r="Y137">
        <v>-310.5</v>
      </c>
      <c r="Z137">
        <v>8.8977500000000001E-2</v>
      </c>
      <c r="AA137">
        <v>0</v>
      </c>
      <c r="AB137" t="s">
        <v>12</v>
      </c>
      <c r="AC137">
        <v>1991102</v>
      </c>
      <c r="AD137">
        <v>1</v>
      </c>
      <c r="AE137" t="s">
        <v>14</v>
      </c>
      <c r="AF137">
        <v>0.21466579999999999</v>
      </c>
      <c r="AG137">
        <v>4.3692000000000002E-2</v>
      </c>
      <c r="AH137">
        <v>4.4434000000000001E-3</v>
      </c>
      <c r="AI137">
        <v>0.97569969999999995</v>
      </c>
      <c r="AJ137">
        <v>261.714</v>
      </c>
      <c r="AK137">
        <v>51.484999999999999</v>
      </c>
      <c r="AL137">
        <v>-311.56700000000001</v>
      </c>
      <c r="AM137">
        <v>0.16144349999999999</v>
      </c>
      <c r="AN137">
        <v>0</v>
      </c>
      <c r="AO137" t="s">
        <v>13</v>
      </c>
      <c r="AP137">
        <v>1991102</v>
      </c>
      <c r="AQ137">
        <v>1</v>
      </c>
      <c r="AR137" t="s">
        <v>14</v>
      </c>
      <c r="AS137">
        <v>0.82562530000000001</v>
      </c>
      <c r="AT137">
        <v>-6.7632800000000007E-2</v>
      </c>
      <c r="AU137">
        <v>2.94401E-2</v>
      </c>
      <c r="AV137">
        <v>-0.55937650000000005</v>
      </c>
      <c r="AW137">
        <v>344.02199999999999</v>
      </c>
      <c r="AX137">
        <v>87.751000000000005</v>
      </c>
      <c r="AY137">
        <v>-313.483</v>
      </c>
      <c r="AZ137">
        <v>0.39031510000000003</v>
      </c>
      <c r="BA137">
        <v>0</v>
      </c>
    </row>
    <row r="138" spans="1:53" x14ac:dyDescent="0.2">
      <c r="A138">
        <v>4</v>
      </c>
      <c r="B138" t="s">
        <v>1</v>
      </c>
      <c r="C138">
        <v>1991110</v>
      </c>
      <c r="D138">
        <v>1</v>
      </c>
      <c r="E138" t="s">
        <v>14</v>
      </c>
      <c r="F138">
        <v>0.7452107</v>
      </c>
      <c r="G138">
        <v>-0.103751</v>
      </c>
      <c r="H138">
        <v>0.1237333</v>
      </c>
      <c r="I138">
        <v>-0.64698279999999997</v>
      </c>
      <c r="J138">
        <v>52.228000000000002</v>
      </c>
      <c r="K138">
        <v>-20.562999999999999</v>
      </c>
      <c r="L138">
        <v>-309.38900000000001</v>
      </c>
      <c r="M138">
        <v>0.12806329999999999</v>
      </c>
      <c r="N138">
        <v>0</v>
      </c>
      <c r="O138" t="s">
        <v>11</v>
      </c>
      <c r="P138">
        <v>1991110</v>
      </c>
      <c r="Q138">
        <v>1</v>
      </c>
      <c r="R138" t="s">
        <v>14</v>
      </c>
      <c r="S138">
        <v>0.9860331</v>
      </c>
      <c r="T138">
        <v>2.4993100000000001E-2</v>
      </c>
      <c r="U138">
        <v>0.12908739999999999</v>
      </c>
      <c r="V138">
        <v>0.1022279</v>
      </c>
      <c r="W138">
        <v>164.02199999999999</v>
      </c>
      <c r="X138">
        <v>5.6379999999999999</v>
      </c>
      <c r="Y138">
        <v>-310.92599999999999</v>
      </c>
      <c r="Z138">
        <v>0.10283639999999999</v>
      </c>
      <c r="AA138">
        <v>0</v>
      </c>
      <c r="AB138" t="s">
        <v>12</v>
      </c>
      <c r="AC138">
        <v>1991110</v>
      </c>
      <c r="AD138">
        <v>1</v>
      </c>
      <c r="AE138" t="s">
        <v>14</v>
      </c>
      <c r="AF138">
        <v>0.23576359999999999</v>
      </c>
      <c r="AG138">
        <v>5.1500900000000002E-2</v>
      </c>
      <c r="AH138">
        <v>2.8655999999999998E-3</v>
      </c>
      <c r="AI138">
        <v>0.97044059999999999</v>
      </c>
      <c r="AJ138">
        <v>261.63299999999998</v>
      </c>
      <c r="AK138">
        <v>41.402999999999999</v>
      </c>
      <c r="AL138">
        <v>-312.77999999999997</v>
      </c>
      <c r="AM138">
        <v>0.2116992</v>
      </c>
      <c r="AN138">
        <v>0</v>
      </c>
      <c r="AO138" t="s">
        <v>13</v>
      </c>
      <c r="AP138">
        <v>1991110</v>
      </c>
      <c r="AQ138">
        <v>1</v>
      </c>
      <c r="AR138" t="s">
        <v>14</v>
      </c>
      <c r="AS138">
        <v>0.82023939999999995</v>
      </c>
      <c r="AT138">
        <v>-5.4360499999999999E-2</v>
      </c>
      <c r="AU138">
        <v>5.12506E-2</v>
      </c>
      <c r="AV138">
        <v>-0.56712039999999997</v>
      </c>
      <c r="AW138">
        <v>345.61</v>
      </c>
      <c r="AX138">
        <v>76.828000000000003</v>
      </c>
      <c r="AY138">
        <v>-314.98099999999999</v>
      </c>
      <c r="AZ138">
        <v>0.52992609999999996</v>
      </c>
      <c r="BA138">
        <v>0</v>
      </c>
    </row>
    <row r="139" spans="1:53" x14ac:dyDescent="0.2">
      <c r="A139">
        <v>4</v>
      </c>
      <c r="B139" t="s">
        <v>1</v>
      </c>
      <c r="C139">
        <v>1991118</v>
      </c>
      <c r="D139">
        <v>1</v>
      </c>
      <c r="E139" t="s">
        <v>14</v>
      </c>
      <c r="F139">
        <v>0.74156979999999995</v>
      </c>
      <c r="G139">
        <v>-0.104444</v>
      </c>
      <c r="H139">
        <v>0.12136139999999999</v>
      </c>
      <c r="I139">
        <v>-0.65148839999999997</v>
      </c>
      <c r="J139">
        <v>52.679000000000002</v>
      </c>
      <c r="K139">
        <v>-28.466000000000001</v>
      </c>
      <c r="L139">
        <v>-309.34399999999999</v>
      </c>
      <c r="M139">
        <v>0.1128359</v>
      </c>
      <c r="N139">
        <v>0</v>
      </c>
      <c r="O139" t="s">
        <v>11</v>
      </c>
      <c r="P139">
        <v>1991118</v>
      </c>
      <c r="Q139">
        <v>1</v>
      </c>
      <c r="R139" t="s">
        <v>14</v>
      </c>
      <c r="S139">
        <v>0.98715109999999995</v>
      </c>
      <c r="T139">
        <v>1.81312E-2</v>
      </c>
      <c r="U139">
        <v>0.13194739999999999</v>
      </c>
      <c r="V139">
        <v>8.8282299999999994E-2</v>
      </c>
      <c r="W139">
        <v>163.83799999999999</v>
      </c>
      <c r="X139">
        <v>-2.2589999999999999</v>
      </c>
      <c r="Y139">
        <v>-311.05799999999999</v>
      </c>
      <c r="Z139">
        <v>9.45661E-2</v>
      </c>
      <c r="AA139">
        <v>0</v>
      </c>
      <c r="AB139" t="s">
        <v>12</v>
      </c>
      <c r="AC139">
        <v>1991118</v>
      </c>
      <c r="AD139">
        <v>1</v>
      </c>
      <c r="AE139" t="s">
        <v>14</v>
      </c>
      <c r="AF139">
        <v>0.2159162</v>
      </c>
      <c r="AG139">
        <v>6.0156800000000003E-2</v>
      </c>
      <c r="AH139">
        <v>-5.9949000000000001E-3</v>
      </c>
      <c r="AI139">
        <v>0.97453860000000003</v>
      </c>
      <c r="AJ139">
        <v>262.53899999999999</v>
      </c>
      <c r="AK139">
        <v>32.097000000000001</v>
      </c>
      <c r="AL139">
        <v>-314.685</v>
      </c>
      <c r="AM139">
        <v>0.1209591</v>
      </c>
      <c r="AN139">
        <v>0</v>
      </c>
      <c r="AO139" t="s">
        <v>13</v>
      </c>
      <c r="AP139">
        <v>1991118</v>
      </c>
      <c r="AQ139">
        <v>1</v>
      </c>
      <c r="AR139" t="s">
        <v>14</v>
      </c>
      <c r="AS139">
        <v>0.80046479999999998</v>
      </c>
      <c r="AT139">
        <v>-4.0353300000000002E-2</v>
      </c>
      <c r="AU139">
        <v>7.3840199999999995E-2</v>
      </c>
      <c r="AV139">
        <v>-0.59344359999999996</v>
      </c>
      <c r="AW139">
        <v>348.24200000000002</v>
      </c>
      <c r="AX139">
        <v>64.608000000000004</v>
      </c>
      <c r="AY139">
        <v>-316.88499999999999</v>
      </c>
      <c r="AZ139">
        <v>0.42231010000000002</v>
      </c>
      <c r="BA139">
        <v>0</v>
      </c>
    </row>
    <row r="140" spans="1:53" x14ac:dyDescent="0.2">
      <c r="A140">
        <v>4</v>
      </c>
      <c r="B140" t="s">
        <v>1</v>
      </c>
      <c r="C140">
        <v>1991126</v>
      </c>
      <c r="D140">
        <v>1</v>
      </c>
      <c r="E140" t="s">
        <v>14</v>
      </c>
      <c r="F140">
        <v>0.73856489999999997</v>
      </c>
      <c r="G140">
        <v>-0.10408439999999999</v>
      </c>
      <c r="H140">
        <v>0.1221928</v>
      </c>
      <c r="I140">
        <v>-0.65479560000000003</v>
      </c>
      <c r="J140">
        <v>52.64</v>
      </c>
      <c r="K140">
        <v>-35.567</v>
      </c>
      <c r="L140">
        <v>-309.18299999999999</v>
      </c>
      <c r="M140">
        <v>9.1443099999999999E-2</v>
      </c>
      <c r="N140">
        <v>0</v>
      </c>
      <c r="O140" t="s">
        <v>11</v>
      </c>
      <c r="P140">
        <v>1991126</v>
      </c>
      <c r="Q140">
        <v>1</v>
      </c>
      <c r="R140" t="s">
        <v>14</v>
      </c>
      <c r="S140">
        <v>0.98737730000000001</v>
      </c>
      <c r="T140">
        <v>1.1249800000000001E-2</v>
      </c>
      <c r="U140">
        <v>0.13464400000000001</v>
      </c>
      <c r="V140">
        <v>8.2646800000000006E-2</v>
      </c>
      <c r="W140">
        <v>163.73699999999999</v>
      </c>
      <c r="X140">
        <v>-9.5470000000000006</v>
      </c>
      <c r="Y140">
        <v>-311.57499999999999</v>
      </c>
      <c r="Z140">
        <v>0.1019302</v>
      </c>
      <c r="AA140">
        <v>0</v>
      </c>
      <c r="AB140" t="s">
        <v>12</v>
      </c>
      <c r="AC140">
        <v>1991126</v>
      </c>
      <c r="AD140">
        <v>1</v>
      </c>
      <c r="AE140" t="s">
        <v>14</v>
      </c>
      <c r="AF140">
        <v>0.2397311</v>
      </c>
      <c r="AG140">
        <v>6.6796900000000006E-2</v>
      </c>
      <c r="AH140">
        <v>-8.7220000000000006E-3</v>
      </c>
      <c r="AI140">
        <v>0.96849940000000001</v>
      </c>
      <c r="AJ140">
        <v>262.81900000000002</v>
      </c>
      <c r="AK140">
        <v>22.896999999999998</v>
      </c>
      <c r="AL140">
        <v>-315.64100000000002</v>
      </c>
      <c r="AM140">
        <v>0.2027446</v>
      </c>
      <c r="AN140">
        <v>0</v>
      </c>
      <c r="AO140" t="s">
        <v>13</v>
      </c>
      <c r="AP140">
        <v>1991126</v>
      </c>
      <c r="AQ140">
        <v>1</v>
      </c>
      <c r="AR140" t="s">
        <v>14</v>
      </c>
      <c r="AS140">
        <v>0.76928549999999996</v>
      </c>
      <c r="AT140">
        <v>-3.2237300000000003E-2</v>
      </c>
      <c r="AU140">
        <v>9.264E-2</v>
      </c>
      <c r="AV140">
        <v>-0.63133070000000002</v>
      </c>
      <c r="AW140">
        <v>351.053</v>
      </c>
      <c r="AX140">
        <v>50.628999999999998</v>
      </c>
      <c r="AY140">
        <v>-319.06299999999999</v>
      </c>
      <c r="AZ140">
        <v>0.3520431</v>
      </c>
      <c r="BA140">
        <v>0</v>
      </c>
    </row>
    <row r="141" spans="1:53" x14ac:dyDescent="0.2">
      <c r="A141">
        <v>4</v>
      </c>
      <c r="B141" t="s">
        <v>1</v>
      </c>
      <c r="C141">
        <v>1991134</v>
      </c>
      <c r="D141">
        <v>1</v>
      </c>
      <c r="E141" t="s">
        <v>14</v>
      </c>
      <c r="F141">
        <v>0.74240609999999996</v>
      </c>
      <c r="G141">
        <v>-0.1025479</v>
      </c>
      <c r="H141">
        <v>0.1237351</v>
      </c>
      <c r="I141">
        <v>-0.65038969999999996</v>
      </c>
      <c r="J141">
        <v>52.959000000000003</v>
      </c>
      <c r="K141">
        <v>-42.698999999999998</v>
      </c>
      <c r="L141">
        <v>-309.286</v>
      </c>
      <c r="M141">
        <v>0.1056526</v>
      </c>
      <c r="N141">
        <v>0</v>
      </c>
      <c r="O141" t="s">
        <v>11</v>
      </c>
      <c r="P141">
        <v>1991134</v>
      </c>
      <c r="Q141">
        <v>1</v>
      </c>
      <c r="R141" t="s">
        <v>14</v>
      </c>
      <c r="S141">
        <v>0.98769019999999996</v>
      </c>
      <c r="T141">
        <v>-2.9943999999999999E-3</v>
      </c>
      <c r="U141">
        <v>0.13538559999999999</v>
      </c>
      <c r="V141">
        <v>7.8292700000000007E-2</v>
      </c>
      <c r="W141">
        <v>164.012</v>
      </c>
      <c r="X141">
        <v>-17.478999999999999</v>
      </c>
      <c r="Y141">
        <v>-311.84800000000001</v>
      </c>
      <c r="Z141">
        <v>0.1021011</v>
      </c>
      <c r="AA141">
        <v>0</v>
      </c>
      <c r="AB141" t="s">
        <v>12</v>
      </c>
      <c r="AC141">
        <v>1991134</v>
      </c>
      <c r="AD141">
        <v>1</v>
      </c>
      <c r="AE141" t="s">
        <v>14</v>
      </c>
      <c r="AF141">
        <v>0.24286949999999999</v>
      </c>
      <c r="AG141">
        <v>6.9082000000000005E-2</v>
      </c>
      <c r="AH141">
        <v>-8.2503999999999997E-3</v>
      </c>
      <c r="AI141">
        <v>0.9675608</v>
      </c>
      <c r="AJ141">
        <v>263.863</v>
      </c>
      <c r="AK141">
        <v>13.326000000000001</v>
      </c>
      <c r="AL141">
        <v>-316.73899999999998</v>
      </c>
      <c r="AM141">
        <v>0.15525169999999999</v>
      </c>
      <c r="AN141">
        <v>0</v>
      </c>
      <c r="AO141" t="s">
        <v>13</v>
      </c>
      <c r="AP141">
        <v>1991134</v>
      </c>
      <c r="AQ141">
        <v>1</v>
      </c>
      <c r="AR141" t="s">
        <v>14</v>
      </c>
      <c r="AS141">
        <v>0.76858689999999996</v>
      </c>
      <c r="AT141">
        <v>-2.4556999999999999E-2</v>
      </c>
      <c r="AU141">
        <v>0.1040214</v>
      </c>
      <c r="AV141">
        <v>-0.63075400000000004</v>
      </c>
      <c r="AW141">
        <v>353.834</v>
      </c>
      <c r="AX141">
        <v>37.265000000000001</v>
      </c>
      <c r="AY141">
        <v>-321.33199999999999</v>
      </c>
      <c r="AZ141">
        <v>0.46211219999999997</v>
      </c>
      <c r="BA141">
        <v>0</v>
      </c>
    </row>
    <row r="142" spans="1:53" x14ac:dyDescent="0.2">
      <c r="A142">
        <v>4</v>
      </c>
      <c r="B142" t="s">
        <v>1</v>
      </c>
      <c r="C142">
        <v>1991142</v>
      </c>
      <c r="D142">
        <v>1</v>
      </c>
      <c r="E142" t="s">
        <v>14</v>
      </c>
      <c r="F142">
        <v>0.74493710000000002</v>
      </c>
      <c r="G142">
        <v>-0.1024557</v>
      </c>
      <c r="H142">
        <v>0.1256024</v>
      </c>
      <c r="I142">
        <v>-0.64714419999999995</v>
      </c>
      <c r="J142">
        <v>52.779000000000003</v>
      </c>
      <c r="K142">
        <v>-49.988999999999997</v>
      </c>
      <c r="L142">
        <v>-309.18599999999998</v>
      </c>
      <c r="M142">
        <v>0.13666030000000001</v>
      </c>
      <c r="N142">
        <v>0</v>
      </c>
      <c r="O142" t="s">
        <v>11</v>
      </c>
      <c r="P142">
        <v>1991142</v>
      </c>
      <c r="Q142">
        <v>1</v>
      </c>
      <c r="R142" t="s">
        <v>14</v>
      </c>
      <c r="S142">
        <v>0.98771819999999999</v>
      </c>
      <c r="T142">
        <v>-1.6236899999999999E-2</v>
      </c>
      <c r="U142">
        <v>0.13343189999999999</v>
      </c>
      <c r="V142">
        <v>7.9656299999999999E-2</v>
      </c>
      <c r="W142">
        <v>164.714</v>
      </c>
      <c r="X142">
        <v>-25.748999999999999</v>
      </c>
      <c r="Y142">
        <v>-311.94499999999999</v>
      </c>
      <c r="Z142">
        <v>0.11847489999999999</v>
      </c>
      <c r="AA142">
        <v>0</v>
      </c>
      <c r="AB142" t="s">
        <v>12</v>
      </c>
      <c r="AC142">
        <v>1991142</v>
      </c>
      <c r="AD142">
        <v>1</v>
      </c>
      <c r="AE142" t="s">
        <v>14</v>
      </c>
      <c r="AF142">
        <v>0.2444944</v>
      </c>
      <c r="AG142">
        <v>6.8756800000000007E-2</v>
      </c>
      <c r="AH142">
        <v>-5.3547000000000004E-3</v>
      </c>
      <c r="AI142">
        <v>0.96719509999999997</v>
      </c>
      <c r="AJ142">
        <v>264.923</v>
      </c>
      <c r="AK142">
        <v>4.1870000000000003</v>
      </c>
      <c r="AL142">
        <v>-318.06299999999999</v>
      </c>
      <c r="AM142">
        <v>0.11033569999999999</v>
      </c>
      <c r="AN142">
        <v>0</v>
      </c>
      <c r="AO142" t="s">
        <v>13</v>
      </c>
      <c r="AP142">
        <v>1991142</v>
      </c>
      <c r="AQ142">
        <v>1</v>
      </c>
      <c r="AR142" t="s">
        <v>14</v>
      </c>
      <c r="AS142">
        <v>0.7572373</v>
      </c>
      <c r="AT142">
        <v>-2.5245500000000001E-2</v>
      </c>
      <c r="AU142">
        <v>0.1081462</v>
      </c>
      <c r="AV142">
        <v>-0.64362940000000002</v>
      </c>
      <c r="AW142">
        <v>354.63099999999997</v>
      </c>
      <c r="AX142">
        <v>26.096</v>
      </c>
      <c r="AY142">
        <v>-323.18</v>
      </c>
      <c r="AZ142">
        <v>0.46552189999999999</v>
      </c>
      <c r="BA142">
        <v>0</v>
      </c>
    </row>
    <row r="143" spans="1:53" x14ac:dyDescent="0.2">
      <c r="A143">
        <v>4</v>
      </c>
      <c r="B143" t="s">
        <v>1</v>
      </c>
      <c r="C143">
        <v>1991150</v>
      </c>
      <c r="D143">
        <v>1</v>
      </c>
      <c r="E143" t="s">
        <v>14</v>
      </c>
      <c r="F143">
        <v>0.74141469999999998</v>
      </c>
      <c r="G143">
        <v>-0.1016254</v>
      </c>
      <c r="H143">
        <v>0.1253418</v>
      </c>
      <c r="I143">
        <v>-0.65135699999999996</v>
      </c>
      <c r="J143">
        <v>53.244999999999997</v>
      </c>
      <c r="K143">
        <v>-57.213999999999999</v>
      </c>
      <c r="L143">
        <v>-309.18200000000002</v>
      </c>
      <c r="M143">
        <v>0.1232157</v>
      </c>
      <c r="N143">
        <v>0</v>
      </c>
      <c r="O143" t="s">
        <v>11</v>
      </c>
      <c r="P143">
        <v>1991150</v>
      </c>
      <c r="Q143">
        <v>1</v>
      </c>
      <c r="R143" t="s">
        <v>14</v>
      </c>
      <c r="S143">
        <v>0.98817449999999996</v>
      </c>
      <c r="T143">
        <v>-2.4244700000000001E-2</v>
      </c>
      <c r="U143">
        <v>0.13368579999999999</v>
      </c>
      <c r="V143">
        <v>7.1073600000000001E-2</v>
      </c>
      <c r="W143">
        <v>165.04900000000001</v>
      </c>
      <c r="X143">
        <v>-33.555</v>
      </c>
      <c r="Y143">
        <v>-312.89299999999997</v>
      </c>
      <c r="Z143">
        <v>0.10858909999999999</v>
      </c>
      <c r="AA143">
        <v>0</v>
      </c>
      <c r="AB143" t="s">
        <v>12</v>
      </c>
      <c r="AC143">
        <v>1991150</v>
      </c>
      <c r="AD143">
        <v>1</v>
      </c>
      <c r="AE143" t="s">
        <v>14</v>
      </c>
      <c r="AF143">
        <v>0.26525929999999998</v>
      </c>
      <c r="AG143">
        <v>6.5096000000000001E-2</v>
      </c>
      <c r="AH143">
        <v>4.2548000000000004E-3</v>
      </c>
      <c r="AI143">
        <v>0.96196769999999998</v>
      </c>
      <c r="AJ143">
        <v>265.47899999999998</v>
      </c>
      <c r="AK143">
        <v>-5.7089999999999996</v>
      </c>
      <c r="AL143">
        <v>-318.55599999999998</v>
      </c>
      <c r="AM143">
        <v>9.8348500000000005E-2</v>
      </c>
      <c r="AN143">
        <v>0</v>
      </c>
      <c r="AO143" t="s">
        <v>13</v>
      </c>
      <c r="AP143">
        <v>1991150</v>
      </c>
      <c r="AQ143">
        <v>1</v>
      </c>
      <c r="AR143" t="s">
        <v>14</v>
      </c>
      <c r="AS143">
        <v>0.75274099999999999</v>
      </c>
      <c r="AT143">
        <v>-3.0280600000000001E-2</v>
      </c>
      <c r="AU143">
        <v>9.9276500000000004E-2</v>
      </c>
      <c r="AV143">
        <v>-0.65008319999999997</v>
      </c>
      <c r="AW143">
        <v>356.36200000000002</v>
      </c>
      <c r="AX143">
        <v>15.41</v>
      </c>
      <c r="AY143">
        <v>-323.38</v>
      </c>
      <c r="AZ143">
        <v>0.48245130000000003</v>
      </c>
      <c r="BA143">
        <v>0</v>
      </c>
    </row>
    <row r="144" spans="1:53" x14ac:dyDescent="0.2">
      <c r="A144">
        <v>4</v>
      </c>
      <c r="B144" t="s">
        <v>1</v>
      </c>
      <c r="C144">
        <v>1991158</v>
      </c>
      <c r="D144">
        <v>1</v>
      </c>
      <c r="E144" t="s">
        <v>14</v>
      </c>
      <c r="F144">
        <v>0.74598770000000003</v>
      </c>
      <c r="G144">
        <v>-0.1028538</v>
      </c>
      <c r="H144">
        <v>0.1241705</v>
      </c>
      <c r="I144">
        <v>-0.64614629999999995</v>
      </c>
      <c r="J144">
        <v>53.551000000000002</v>
      </c>
      <c r="K144">
        <v>-65.629000000000005</v>
      </c>
      <c r="L144">
        <v>-309.59800000000001</v>
      </c>
      <c r="M144">
        <v>0.13616829999999999</v>
      </c>
      <c r="N144">
        <v>0</v>
      </c>
      <c r="O144" t="s">
        <v>11</v>
      </c>
      <c r="P144">
        <v>1991158</v>
      </c>
      <c r="Q144">
        <v>1</v>
      </c>
      <c r="R144" t="s">
        <v>14</v>
      </c>
      <c r="S144">
        <v>0.98844109999999996</v>
      </c>
      <c r="T144">
        <v>-2.48367E-2</v>
      </c>
      <c r="U144">
        <v>0.13335079999999999</v>
      </c>
      <c r="V144">
        <v>6.7711599999999997E-2</v>
      </c>
      <c r="W144">
        <v>165.86</v>
      </c>
      <c r="X144">
        <v>-41.387</v>
      </c>
      <c r="Y144">
        <v>-313.27800000000002</v>
      </c>
      <c r="Z144">
        <v>0.11424520000000001</v>
      </c>
      <c r="AA144">
        <v>0</v>
      </c>
      <c r="AB144" t="s">
        <v>12</v>
      </c>
      <c r="AC144">
        <v>1991158</v>
      </c>
      <c r="AD144">
        <v>1</v>
      </c>
      <c r="AE144" t="s">
        <v>14</v>
      </c>
      <c r="AF144">
        <v>0.27275369999999999</v>
      </c>
      <c r="AG144">
        <v>5.5443800000000001E-2</v>
      </c>
      <c r="AH144">
        <v>1.17917E-2</v>
      </c>
      <c r="AI144">
        <v>0.96041259999999995</v>
      </c>
      <c r="AJ144">
        <v>268.38600000000002</v>
      </c>
      <c r="AK144">
        <v>-14.88</v>
      </c>
      <c r="AL144">
        <v>-318.45100000000002</v>
      </c>
      <c r="AM144">
        <v>0.1043264</v>
      </c>
      <c r="AN144">
        <v>0</v>
      </c>
      <c r="AO144" t="s">
        <v>13</v>
      </c>
      <c r="AP144">
        <v>1991158</v>
      </c>
      <c r="AQ144">
        <v>1</v>
      </c>
      <c r="AR144" t="s">
        <v>14</v>
      </c>
      <c r="AS144">
        <v>0.74198750000000002</v>
      </c>
      <c r="AT144">
        <v>-4.6397099999999997E-2</v>
      </c>
      <c r="AU144">
        <v>7.4794799999999995E-2</v>
      </c>
      <c r="AV144">
        <v>-0.66461079999999995</v>
      </c>
      <c r="AW144">
        <v>359.26499999999999</v>
      </c>
      <c r="AX144">
        <v>0.72299999999999998</v>
      </c>
      <c r="AY144">
        <v>-323.24599999999998</v>
      </c>
      <c r="AZ144">
        <v>0.47568959999999999</v>
      </c>
      <c r="BA144">
        <v>0</v>
      </c>
    </row>
    <row r="145" spans="1:53" x14ac:dyDescent="0.2">
      <c r="A145">
        <v>4</v>
      </c>
      <c r="B145" t="s">
        <v>1</v>
      </c>
      <c r="C145">
        <v>1991166</v>
      </c>
      <c r="D145">
        <v>1</v>
      </c>
      <c r="E145" t="s">
        <v>14</v>
      </c>
      <c r="F145">
        <v>0.74132549999999997</v>
      </c>
      <c r="G145">
        <v>-0.1033434</v>
      </c>
      <c r="H145">
        <v>0.12482559999999999</v>
      </c>
      <c r="I145">
        <v>-0.65128739999999996</v>
      </c>
      <c r="J145">
        <v>53.667999999999999</v>
      </c>
      <c r="K145">
        <v>-72.938000000000002</v>
      </c>
      <c r="L145">
        <v>-309.64600000000002</v>
      </c>
      <c r="M145">
        <v>0.123098</v>
      </c>
      <c r="N145">
        <v>0</v>
      </c>
      <c r="O145" t="s">
        <v>11</v>
      </c>
      <c r="P145">
        <v>1991166</v>
      </c>
      <c r="Q145">
        <v>1</v>
      </c>
      <c r="R145" t="s">
        <v>14</v>
      </c>
      <c r="S145">
        <v>0.98742719999999995</v>
      </c>
      <c r="T145">
        <v>-1.7855300000000001E-2</v>
      </c>
      <c r="U145">
        <v>0.1342024</v>
      </c>
      <c r="V145">
        <v>8.1598500000000004E-2</v>
      </c>
      <c r="W145">
        <v>165.958</v>
      </c>
      <c r="X145">
        <v>-49.720999999999997</v>
      </c>
      <c r="Y145">
        <v>-312.90199999999999</v>
      </c>
      <c r="Z145">
        <v>0.1773805</v>
      </c>
      <c r="AA145">
        <v>0</v>
      </c>
      <c r="AB145" t="s">
        <v>12</v>
      </c>
      <c r="AC145">
        <v>1991166</v>
      </c>
      <c r="AD145">
        <v>1</v>
      </c>
      <c r="AE145" t="s">
        <v>14</v>
      </c>
      <c r="AF145">
        <v>0.28468749999999998</v>
      </c>
      <c r="AG145">
        <v>5.0010699999999998E-2</v>
      </c>
      <c r="AH145">
        <v>2.19747E-2</v>
      </c>
      <c r="AI145">
        <v>0.95706270000000004</v>
      </c>
      <c r="AJ145">
        <v>269.08</v>
      </c>
      <c r="AK145">
        <v>-24.183</v>
      </c>
      <c r="AL145">
        <v>-318.51299999999998</v>
      </c>
      <c r="AM145">
        <v>0.10542410000000001</v>
      </c>
      <c r="AN145">
        <v>0</v>
      </c>
      <c r="AO145" t="s">
        <v>13</v>
      </c>
      <c r="AP145">
        <v>1991166</v>
      </c>
      <c r="AQ145">
        <v>1</v>
      </c>
      <c r="AR145" t="s">
        <v>14</v>
      </c>
      <c r="AS145">
        <v>0.75168639999999998</v>
      </c>
      <c r="AT145">
        <v>-5.3635000000000002E-2</v>
      </c>
      <c r="AU145">
        <v>6.0550800000000002E-2</v>
      </c>
      <c r="AV145">
        <v>-0.65454140000000005</v>
      </c>
      <c r="AW145">
        <v>359.84899999999999</v>
      </c>
      <c r="AX145">
        <v>-7.7119999999999997</v>
      </c>
      <c r="AY145">
        <v>-321.93200000000002</v>
      </c>
      <c r="AZ145">
        <v>0.4361603</v>
      </c>
      <c r="BA145">
        <v>0</v>
      </c>
    </row>
    <row r="146" spans="1:53" x14ac:dyDescent="0.2">
      <c r="A146">
        <v>4</v>
      </c>
      <c r="B146" t="s">
        <v>1</v>
      </c>
      <c r="C146">
        <v>1991174</v>
      </c>
      <c r="D146">
        <v>1</v>
      </c>
      <c r="E146" t="s">
        <v>14</v>
      </c>
      <c r="F146">
        <v>0.74231400000000003</v>
      </c>
      <c r="G146">
        <v>-0.1027652</v>
      </c>
      <c r="H146">
        <v>0.1263753</v>
      </c>
      <c r="I146">
        <v>-0.64995270000000005</v>
      </c>
      <c r="J146">
        <v>53.639000000000003</v>
      </c>
      <c r="K146">
        <v>-80.037000000000006</v>
      </c>
      <c r="L146">
        <v>-309.84899999999999</v>
      </c>
      <c r="M146">
        <v>0.13420579999999999</v>
      </c>
      <c r="N146">
        <v>0</v>
      </c>
      <c r="O146" t="s">
        <v>11</v>
      </c>
      <c r="P146">
        <v>1991174</v>
      </c>
      <c r="Q146">
        <v>1</v>
      </c>
      <c r="R146" t="s">
        <v>14</v>
      </c>
      <c r="S146">
        <v>0.98840890000000003</v>
      </c>
      <c r="T146">
        <v>-1.1615199999999999E-2</v>
      </c>
      <c r="U146">
        <v>0.1345848</v>
      </c>
      <c r="V146">
        <v>6.9280499999999995E-2</v>
      </c>
      <c r="W146">
        <v>166.33</v>
      </c>
      <c r="X146">
        <v>-58.3</v>
      </c>
      <c r="Y146">
        <v>-312.67099999999999</v>
      </c>
      <c r="Z146">
        <v>0.1510773</v>
      </c>
      <c r="AA146">
        <v>0</v>
      </c>
      <c r="AB146" t="s">
        <v>12</v>
      </c>
      <c r="AC146">
        <v>1991174</v>
      </c>
      <c r="AD146">
        <v>1</v>
      </c>
      <c r="AE146" t="s">
        <v>14</v>
      </c>
      <c r="AF146">
        <v>0.2918055</v>
      </c>
      <c r="AG146">
        <v>4.7065299999999997E-2</v>
      </c>
      <c r="AH146">
        <v>3.0449799999999999E-2</v>
      </c>
      <c r="AI146">
        <v>0.95483359999999995</v>
      </c>
      <c r="AJ146">
        <v>268.94799999999998</v>
      </c>
      <c r="AK146">
        <v>-33.969000000000001</v>
      </c>
      <c r="AL146">
        <v>-318.024</v>
      </c>
      <c r="AM146">
        <v>0.12869510000000001</v>
      </c>
      <c r="AN146">
        <v>0</v>
      </c>
      <c r="AO146" t="s">
        <v>13</v>
      </c>
      <c r="AP146">
        <v>1991174</v>
      </c>
      <c r="AQ146">
        <v>1</v>
      </c>
      <c r="AR146" t="s">
        <v>14</v>
      </c>
      <c r="AS146">
        <v>0.74436040000000003</v>
      </c>
      <c r="AT146">
        <v>-6.4389699999999994E-2</v>
      </c>
      <c r="AU146">
        <v>4.9636800000000002E-2</v>
      </c>
      <c r="AV146">
        <v>-0.66281049999999997</v>
      </c>
      <c r="AW146">
        <v>359.87200000000001</v>
      </c>
      <c r="AX146">
        <v>-18.285</v>
      </c>
      <c r="AY146">
        <v>-322.28899999999999</v>
      </c>
      <c r="AZ146">
        <v>0.43711</v>
      </c>
      <c r="BA146">
        <v>0</v>
      </c>
    </row>
    <row r="147" spans="1:53" x14ac:dyDescent="0.2">
      <c r="A147">
        <v>4</v>
      </c>
      <c r="B147" t="s">
        <v>1</v>
      </c>
      <c r="C147">
        <v>1991182</v>
      </c>
      <c r="D147">
        <v>1</v>
      </c>
      <c r="E147" t="s">
        <v>14</v>
      </c>
      <c r="F147">
        <v>0.74288050000000005</v>
      </c>
      <c r="G147">
        <v>-0.10211679999999999</v>
      </c>
      <c r="H147">
        <v>0.1240309</v>
      </c>
      <c r="I147">
        <v>-0.64985930000000003</v>
      </c>
      <c r="J147">
        <v>54.323</v>
      </c>
      <c r="K147">
        <v>-87.722999999999999</v>
      </c>
      <c r="L147">
        <v>-309.63200000000001</v>
      </c>
      <c r="M147">
        <v>0.1228228</v>
      </c>
      <c r="N147">
        <v>0</v>
      </c>
      <c r="O147" t="s">
        <v>11</v>
      </c>
      <c r="P147">
        <v>1991182</v>
      </c>
      <c r="Q147">
        <v>1</v>
      </c>
      <c r="R147" t="s">
        <v>14</v>
      </c>
      <c r="S147">
        <v>0.98873339999999998</v>
      </c>
      <c r="T147">
        <v>-8.7168999999999996E-3</v>
      </c>
      <c r="U147">
        <v>0.13468930000000001</v>
      </c>
      <c r="V147">
        <v>6.4722399999999999E-2</v>
      </c>
      <c r="W147">
        <v>166.60900000000001</v>
      </c>
      <c r="X147">
        <v>-67.613</v>
      </c>
      <c r="Y147">
        <v>-312.81099999999998</v>
      </c>
      <c r="Z147">
        <v>0.151363</v>
      </c>
      <c r="AA147">
        <v>0</v>
      </c>
      <c r="AB147" t="s">
        <v>12</v>
      </c>
      <c r="AC147">
        <v>1991182</v>
      </c>
      <c r="AD147">
        <v>1</v>
      </c>
      <c r="AE147" t="s">
        <v>14</v>
      </c>
      <c r="AF147">
        <v>0.29499959999999997</v>
      </c>
      <c r="AG147">
        <v>4.2705899999999998E-2</v>
      </c>
      <c r="AH147">
        <v>3.9474200000000001E-2</v>
      </c>
      <c r="AI147">
        <v>0.95372599999999996</v>
      </c>
      <c r="AJ147">
        <v>269.745</v>
      </c>
      <c r="AK147">
        <v>-46.613999999999997</v>
      </c>
      <c r="AL147">
        <v>-318.03899999999999</v>
      </c>
      <c r="AM147">
        <v>0.1040432</v>
      </c>
      <c r="AN147">
        <v>0</v>
      </c>
      <c r="AO147" t="s">
        <v>13</v>
      </c>
      <c r="AP147">
        <v>1991182</v>
      </c>
      <c r="AQ147">
        <v>1</v>
      </c>
      <c r="AR147" t="s">
        <v>14</v>
      </c>
      <c r="AS147">
        <v>0.73068520000000003</v>
      </c>
      <c r="AT147">
        <v>-7.3375800000000005E-2</v>
      </c>
      <c r="AU147">
        <v>3.7474899999999998E-2</v>
      </c>
      <c r="AV147">
        <v>-0.67772469999999996</v>
      </c>
      <c r="AW147">
        <v>360.786</v>
      </c>
      <c r="AX147">
        <v>-32.222000000000001</v>
      </c>
      <c r="AY147">
        <v>-321.16399999999999</v>
      </c>
      <c r="AZ147">
        <v>0.37370059999999999</v>
      </c>
      <c r="BA147">
        <v>0</v>
      </c>
    </row>
    <row r="148" spans="1:53" x14ac:dyDescent="0.2">
      <c r="A148">
        <v>4</v>
      </c>
      <c r="B148" t="s">
        <v>1</v>
      </c>
      <c r="C148">
        <v>1991190</v>
      </c>
      <c r="D148">
        <v>1</v>
      </c>
      <c r="E148" t="s">
        <v>14</v>
      </c>
      <c r="F148">
        <v>0.73901720000000004</v>
      </c>
      <c r="G148">
        <v>-0.1034388</v>
      </c>
      <c r="H148">
        <v>0.12247909999999999</v>
      </c>
      <c r="I148">
        <v>-0.65433390000000002</v>
      </c>
      <c r="J148">
        <v>54.607999999999997</v>
      </c>
      <c r="K148">
        <v>-94.524000000000001</v>
      </c>
      <c r="L148">
        <v>-309.99099999999999</v>
      </c>
      <c r="M148">
        <v>0.11091289999999999</v>
      </c>
      <c r="N148">
        <v>0</v>
      </c>
      <c r="O148" t="s">
        <v>11</v>
      </c>
      <c r="P148">
        <v>1991190</v>
      </c>
      <c r="Q148">
        <v>1</v>
      </c>
      <c r="R148" t="s">
        <v>14</v>
      </c>
      <c r="S148">
        <v>0.98988589999999999</v>
      </c>
      <c r="T148">
        <v>-8.9166999999999996E-3</v>
      </c>
      <c r="U148">
        <v>0.1311957</v>
      </c>
      <c r="V148">
        <v>5.3236199999999997E-2</v>
      </c>
      <c r="W148">
        <v>168.22800000000001</v>
      </c>
      <c r="X148">
        <v>-77.364000000000004</v>
      </c>
      <c r="Y148">
        <v>-313.06400000000002</v>
      </c>
      <c r="Z148">
        <v>0.12776940000000001</v>
      </c>
      <c r="AA148">
        <v>0</v>
      </c>
      <c r="AB148" t="s">
        <v>12</v>
      </c>
      <c r="AC148">
        <v>1991190</v>
      </c>
      <c r="AD148">
        <v>1</v>
      </c>
      <c r="AE148" t="s">
        <v>14</v>
      </c>
      <c r="AF148">
        <v>0.32548939999999998</v>
      </c>
      <c r="AG148">
        <v>3.9350700000000002E-2</v>
      </c>
      <c r="AH148">
        <v>3.8951199999999998E-2</v>
      </c>
      <c r="AI148">
        <v>0.94392319999999996</v>
      </c>
      <c r="AJ148">
        <v>271.303</v>
      </c>
      <c r="AK148">
        <v>-57.429000000000002</v>
      </c>
      <c r="AL148">
        <v>-317.60899999999998</v>
      </c>
      <c r="AM148">
        <v>0.19016159999999999</v>
      </c>
      <c r="AN148">
        <v>0</v>
      </c>
      <c r="AO148" t="s">
        <v>13</v>
      </c>
      <c r="AP148">
        <v>1991190</v>
      </c>
      <c r="AQ148">
        <v>1</v>
      </c>
      <c r="AR148" t="s">
        <v>14</v>
      </c>
      <c r="AS148">
        <v>0.72478819999999999</v>
      </c>
      <c r="AT148">
        <v>-7.1570599999999998E-2</v>
      </c>
      <c r="AU148">
        <v>3.5011399999999998E-2</v>
      </c>
      <c r="AV148">
        <v>-0.68434930000000005</v>
      </c>
      <c r="AW148">
        <v>362.76600000000002</v>
      </c>
      <c r="AX148">
        <v>-43.984000000000002</v>
      </c>
      <c r="AY148">
        <v>-320.10300000000001</v>
      </c>
      <c r="AZ148">
        <v>0.27426840000000002</v>
      </c>
      <c r="BA148">
        <v>0</v>
      </c>
    </row>
    <row r="149" spans="1:53" x14ac:dyDescent="0.2">
      <c r="A149">
        <v>4</v>
      </c>
      <c r="B149" t="s">
        <v>1</v>
      </c>
      <c r="C149">
        <v>1991198</v>
      </c>
      <c r="D149">
        <v>1</v>
      </c>
      <c r="E149" t="s">
        <v>14</v>
      </c>
      <c r="F149">
        <v>0.73876489999999995</v>
      </c>
      <c r="G149">
        <v>-0.1020258</v>
      </c>
      <c r="H149">
        <v>0.1241461</v>
      </c>
      <c r="I149">
        <v>-0.65452650000000001</v>
      </c>
      <c r="J149">
        <v>54.637</v>
      </c>
      <c r="K149">
        <v>-99.244</v>
      </c>
      <c r="L149">
        <v>-310.142</v>
      </c>
      <c r="M149">
        <v>0.1203671</v>
      </c>
      <c r="N149">
        <v>0</v>
      </c>
      <c r="O149" t="s">
        <v>11</v>
      </c>
      <c r="P149">
        <v>1991198</v>
      </c>
      <c r="Q149">
        <v>1</v>
      </c>
      <c r="R149" t="s">
        <v>14</v>
      </c>
      <c r="S149">
        <v>0.99007310000000004</v>
      </c>
      <c r="T149">
        <v>-7.5330000000000004E-4</v>
      </c>
      <c r="U149">
        <v>0.13159319999999999</v>
      </c>
      <c r="V149">
        <v>4.9375000000000002E-2</v>
      </c>
      <c r="W149">
        <v>168.696</v>
      </c>
      <c r="X149">
        <v>-85.269000000000005</v>
      </c>
      <c r="Y149">
        <v>-313.38900000000001</v>
      </c>
      <c r="Z149">
        <v>0.13739109999999999</v>
      </c>
      <c r="AA149">
        <v>0</v>
      </c>
      <c r="AB149" t="s">
        <v>12</v>
      </c>
      <c r="AC149">
        <v>1991198</v>
      </c>
      <c r="AD149">
        <v>1</v>
      </c>
      <c r="AE149" t="s">
        <v>14</v>
      </c>
      <c r="AF149">
        <v>0.3022437</v>
      </c>
      <c r="AG149">
        <v>4.5532299999999998E-2</v>
      </c>
      <c r="AH149">
        <v>2.6437800000000001E-2</v>
      </c>
      <c r="AI149">
        <v>0.9517755</v>
      </c>
      <c r="AJ149">
        <v>272.08800000000002</v>
      </c>
      <c r="AK149">
        <v>-65.358000000000004</v>
      </c>
      <c r="AL149">
        <v>-317.995</v>
      </c>
      <c r="AM149">
        <v>0.1642478</v>
      </c>
      <c r="AN149">
        <v>0</v>
      </c>
      <c r="AO149" t="s">
        <v>13</v>
      </c>
      <c r="AP149">
        <v>1991198</v>
      </c>
      <c r="AQ149">
        <v>1</v>
      </c>
      <c r="AR149" t="s">
        <v>14</v>
      </c>
      <c r="AS149">
        <v>0.72949169999999997</v>
      </c>
      <c r="AT149">
        <v>-6.2335700000000001E-2</v>
      </c>
      <c r="AU149">
        <v>4.5432100000000003E-2</v>
      </c>
      <c r="AV149">
        <v>-0.67962639999999996</v>
      </c>
      <c r="AW149">
        <v>362.97699999999998</v>
      </c>
      <c r="AX149">
        <v>-52.927</v>
      </c>
      <c r="AY149">
        <v>-319.60899999999998</v>
      </c>
      <c r="AZ149">
        <v>0.34617880000000001</v>
      </c>
      <c r="BA149">
        <v>0</v>
      </c>
    </row>
    <row r="150" spans="1:53" x14ac:dyDescent="0.2">
      <c r="A150">
        <v>4</v>
      </c>
      <c r="B150" t="s">
        <v>1</v>
      </c>
      <c r="C150">
        <v>1991206</v>
      </c>
      <c r="D150">
        <v>1</v>
      </c>
      <c r="E150" t="s">
        <v>14</v>
      </c>
      <c r="F150">
        <v>0.73509259999999998</v>
      </c>
      <c r="G150">
        <v>-0.1031811</v>
      </c>
      <c r="H150">
        <v>0.1224749</v>
      </c>
      <c r="I150">
        <v>-0.65878099999999995</v>
      </c>
      <c r="J150">
        <v>54.779000000000003</v>
      </c>
      <c r="K150">
        <v>-103.485</v>
      </c>
      <c r="L150">
        <v>-309.71300000000002</v>
      </c>
      <c r="M150">
        <v>0.1070363</v>
      </c>
      <c r="N150">
        <v>0</v>
      </c>
      <c r="O150" t="s">
        <v>11</v>
      </c>
      <c r="P150">
        <v>1991206</v>
      </c>
      <c r="Q150">
        <v>1</v>
      </c>
      <c r="R150" t="s">
        <v>14</v>
      </c>
      <c r="S150">
        <v>0.99062890000000003</v>
      </c>
      <c r="T150">
        <v>5.5411999999999996E-3</v>
      </c>
      <c r="U150">
        <v>0.13216020000000001</v>
      </c>
      <c r="V150">
        <v>3.4019000000000001E-2</v>
      </c>
      <c r="W150">
        <v>169.43199999999999</v>
      </c>
      <c r="X150">
        <v>-93.757999999999996</v>
      </c>
      <c r="Y150">
        <v>-313.85899999999998</v>
      </c>
      <c r="Z150">
        <v>0.14593010000000001</v>
      </c>
      <c r="AA150">
        <v>0</v>
      </c>
      <c r="AB150" t="s">
        <v>12</v>
      </c>
      <c r="AC150">
        <v>1991206</v>
      </c>
      <c r="AD150">
        <v>1</v>
      </c>
      <c r="AE150" t="s">
        <v>14</v>
      </c>
      <c r="AF150">
        <v>0.3038575</v>
      </c>
      <c r="AG150">
        <v>4.9290800000000003E-2</v>
      </c>
      <c r="AH150">
        <v>1.8284399999999999E-2</v>
      </c>
      <c r="AI150">
        <v>0.95126580000000005</v>
      </c>
      <c r="AJ150">
        <v>273.745</v>
      </c>
      <c r="AK150">
        <v>-75.575999999999993</v>
      </c>
      <c r="AL150">
        <v>-318.73500000000001</v>
      </c>
      <c r="AM150">
        <v>9.4214199999999998E-2</v>
      </c>
      <c r="AN150">
        <v>0</v>
      </c>
      <c r="AO150" t="s">
        <v>13</v>
      </c>
      <c r="AP150">
        <v>1991206</v>
      </c>
      <c r="AQ150">
        <v>1</v>
      </c>
      <c r="AR150" t="s">
        <v>14</v>
      </c>
      <c r="AS150">
        <v>0.71168830000000005</v>
      </c>
      <c r="AT150">
        <v>-5.9139499999999998E-2</v>
      </c>
      <c r="AU150">
        <v>5.44146E-2</v>
      </c>
      <c r="AV150">
        <v>-0.69788340000000004</v>
      </c>
      <c r="AW150">
        <v>363.93799999999999</v>
      </c>
      <c r="AX150">
        <v>-62.982999999999997</v>
      </c>
      <c r="AY150">
        <v>-321.68099999999998</v>
      </c>
      <c r="AZ150">
        <v>0.39430130000000002</v>
      </c>
      <c r="BA150">
        <v>0</v>
      </c>
    </row>
    <row r="151" spans="1:53" x14ac:dyDescent="0.2">
      <c r="A151">
        <v>4</v>
      </c>
      <c r="B151" t="s">
        <v>1</v>
      </c>
      <c r="C151">
        <v>1991214</v>
      </c>
      <c r="D151">
        <v>1</v>
      </c>
      <c r="E151" t="s">
        <v>14</v>
      </c>
      <c r="F151">
        <v>0.73739379999999999</v>
      </c>
      <c r="G151">
        <v>-0.10235710000000001</v>
      </c>
      <c r="H151">
        <v>0.12445680000000001</v>
      </c>
      <c r="I151">
        <v>-0.65596030000000005</v>
      </c>
      <c r="J151">
        <v>54.633000000000003</v>
      </c>
      <c r="K151">
        <v>-106.096</v>
      </c>
      <c r="L151">
        <v>-309.98099999999999</v>
      </c>
      <c r="M151">
        <v>0.1311533</v>
      </c>
      <c r="N151">
        <v>0</v>
      </c>
      <c r="O151" t="s">
        <v>11</v>
      </c>
      <c r="P151">
        <v>1991214</v>
      </c>
      <c r="Q151">
        <v>1</v>
      </c>
      <c r="R151" t="s">
        <v>14</v>
      </c>
      <c r="S151">
        <v>0.99085080000000003</v>
      </c>
      <c r="T151">
        <v>1.35865E-2</v>
      </c>
      <c r="U151">
        <v>0.13341990000000001</v>
      </c>
      <c r="V151">
        <v>1.51389E-2</v>
      </c>
      <c r="W151">
        <v>170.09299999999999</v>
      </c>
      <c r="X151">
        <v>-101.992</v>
      </c>
      <c r="Y151">
        <v>-314.50599999999997</v>
      </c>
      <c r="Z151">
        <v>0.1693569</v>
      </c>
      <c r="AA151">
        <v>0</v>
      </c>
      <c r="AB151" t="s">
        <v>12</v>
      </c>
      <c r="AC151">
        <v>1991214</v>
      </c>
      <c r="AD151">
        <v>1</v>
      </c>
      <c r="AE151" t="s">
        <v>14</v>
      </c>
      <c r="AF151">
        <v>0.32410489999999997</v>
      </c>
      <c r="AG151">
        <v>5.4530000000000002E-2</v>
      </c>
      <c r="AH151">
        <v>1.0262E-2</v>
      </c>
      <c r="AI151">
        <v>0.94439249999999997</v>
      </c>
      <c r="AJ151">
        <v>274.70400000000001</v>
      </c>
      <c r="AK151">
        <v>-87.096999999999994</v>
      </c>
      <c r="AL151">
        <v>-319.12200000000001</v>
      </c>
      <c r="AM151">
        <v>0.1197568</v>
      </c>
      <c r="AN151">
        <v>0</v>
      </c>
      <c r="AO151" t="s">
        <v>13</v>
      </c>
      <c r="AP151">
        <v>1991214</v>
      </c>
      <c r="AQ151">
        <v>1</v>
      </c>
      <c r="AR151" t="s">
        <v>14</v>
      </c>
      <c r="AS151">
        <v>0.70591930000000003</v>
      </c>
      <c r="AT151">
        <v>-5.6668700000000002E-2</v>
      </c>
      <c r="AU151">
        <v>5.7020800000000003E-2</v>
      </c>
      <c r="AV151">
        <v>-0.70371530000000004</v>
      </c>
      <c r="AW151">
        <v>365.45</v>
      </c>
      <c r="AX151">
        <v>-75.185000000000002</v>
      </c>
      <c r="AY151">
        <v>-321.834</v>
      </c>
      <c r="AZ151">
        <v>0.38967540000000001</v>
      </c>
      <c r="BA151">
        <v>0</v>
      </c>
    </row>
    <row r="152" spans="1:53" x14ac:dyDescent="0.2">
      <c r="A152">
        <v>4</v>
      </c>
      <c r="B152" t="s">
        <v>1</v>
      </c>
      <c r="C152">
        <v>1991222</v>
      </c>
      <c r="D152">
        <v>1</v>
      </c>
      <c r="E152" t="s">
        <v>14</v>
      </c>
      <c r="F152">
        <v>0.73126789999999997</v>
      </c>
      <c r="G152">
        <v>-0.10309840000000001</v>
      </c>
      <c r="H152">
        <v>0.1228959</v>
      </c>
      <c r="I152">
        <v>-0.66295899999999996</v>
      </c>
      <c r="J152">
        <v>54.911000000000001</v>
      </c>
      <c r="K152">
        <v>-108.24</v>
      </c>
      <c r="L152">
        <v>-309.94499999999999</v>
      </c>
      <c r="M152">
        <v>0.1013225</v>
      </c>
      <c r="N152">
        <v>0</v>
      </c>
      <c r="O152" t="s">
        <v>11</v>
      </c>
      <c r="P152">
        <v>1991222</v>
      </c>
      <c r="Q152">
        <v>1</v>
      </c>
      <c r="R152" t="s">
        <v>14</v>
      </c>
      <c r="S152">
        <v>0.99089899999999997</v>
      </c>
      <c r="T152">
        <v>2.1303800000000001E-2</v>
      </c>
      <c r="U152">
        <v>0.13272149999999999</v>
      </c>
      <c r="V152">
        <v>-7.0930000000000003E-3</v>
      </c>
      <c r="W152">
        <v>170.946</v>
      </c>
      <c r="X152">
        <v>-108.741</v>
      </c>
      <c r="Y152">
        <v>-314.57799999999997</v>
      </c>
      <c r="Z152">
        <v>0.1843639</v>
      </c>
      <c r="AA152">
        <v>0</v>
      </c>
      <c r="AB152" t="s">
        <v>12</v>
      </c>
      <c r="AC152">
        <v>1991222</v>
      </c>
      <c r="AD152">
        <v>1</v>
      </c>
      <c r="AE152" t="s">
        <v>14</v>
      </c>
      <c r="AF152">
        <v>0.32063079999999999</v>
      </c>
      <c r="AG152">
        <v>5.89451E-2</v>
      </c>
      <c r="AH152">
        <v>-2.8879000000000001E-3</v>
      </c>
      <c r="AI152">
        <v>0.94536399999999998</v>
      </c>
      <c r="AJ152">
        <v>276.31099999999998</v>
      </c>
      <c r="AK152">
        <v>-98.549000000000007</v>
      </c>
      <c r="AL152">
        <v>-319.65899999999999</v>
      </c>
      <c r="AM152">
        <v>0.1391529</v>
      </c>
      <c r="AN152">
        <v>0</v>
      </c>
      <c r="AO152" t="s">
        <v>13</v>
      </c>
      <c r="AP152">
        <v>1991222</v>
      </c>
      <c r="AQ152">
        <v>1</v>
      </c>
      <c r="AR152" t="s">
        <v>14</v>
      </c>
      <c r="AS152">
        <v>0.69870330000000003</v>
      </c>
      <c r="AT152">
        <v>-5.0203699999999997E-2</v>
      </c>
      <c r="AU152">
        <v>6.0596799999999999E-2</v>
      </c>
      <c r="AV152">
        <v>-0.7110706</v>
      </c>
      <c r="AW152">
        <v>368.09</v>
      </c>
      <c r="AX152">
        <v>-87.152000000000001</v>
      </c>
      <c r="AY152">
        <v>-321.67099999999999</v>
      </c>
      <c r="AZ152">
        <v>0.3289434</v>
      </c>
      <c r="BA152">
        <v>0</v>
      </c>
    </row>
    <row r="153" spans="1:53" x14ac:dyDescent="0.2">
      <c r="A153">
        <v>4</v>
      </c>
      <c r="B153" t="s">
        <v>1</v>
      </c>
      <c r="C153">
        <v>1991230</v>
      </c>
      <c r="D153">
        <v>1</v>
      </c>
      <c r="E153" t="s">
        <v>14</v>
      </c>
      <c r="F153">
        <v>0.73451849999999996</v>
      </c>
      <c r="G153">
        <v>-0.102649</v>
      </c>
      <c r="H153">
        <v>0.1236024</v>
      </c>
      <c r="I153">
        <v>-0.65929369999999998</v>
      </c>
      <c r="J153">
        <v>54.890999999999998</v>
      </c>
      <c r="K153">
        <v>-109.51900000000001</v>
      </c>
      <c r="L153">
        <v>-310.20499999999998</v>
      </c>
      <c r="M153">
        <v>0.1154126</v>
      </c>
      <c r="N153">
        <v>0</v>
      </c>
      <c r="O153" t="s">
        <v>11</v>
      </c>
      <c r="P153">
        <v>1991230</v>
      </c>
      <c r="Q153">
        <v>1</v>
      </c>
      <c r="R153" t="s">
        <v>14</v>
      </c>
      <c r="S153">
        <v>0.98965669999999994</v>
      </c>
      <c r="T153">
        <v>2.3878300000000002E-2</v>
      </c>
      <c r="U153">
        <v>0.1360673</v>
      </c>
      <c r="V153">
        <v>-3.8667699999999999E-2</v>
      </c>
      <c r="W153">
        <v>170.596</v>
      </c>
      <c r="X153">
        <v>-113.93300000000001</v>
      </c>
      <c r="Y153">
        <v>-315.44</v>
      </c>
      <c r="Z153">
        <v>0.15010190000000001</v>
      </c>
      <c r="AA153">
        <v>0</v>
      </c>
      <c r="AB153" t="s">
        <v>12</v>
      </c>
      <c r="AC153">
        <v>1991230</v>
      </c>
      <c r="AD153">
        <v>1</v>
      </c>
      <c r="AE153" t="s">
        <v>14</v>
      </c>
      <c r="AF153">
        <v>0.31158910000000001</v>
      </c>
      <c r="AG153">
        <v>6.59917E-2</v>
      </c>
      <c r="AH153">
        <v>-1.7597999999999999E-2</v>
      </c>
      <c r="AI153">
        <v>0.94775929999999997</v>
      </c>
      <c r="AJ153">
        <v>276.85399999999998</v>
      </c>
      <c r="AK153">
        <v>-107.446</v>
      </c>
      <c r="AL153">
        <v>-321.01600000000002</v>
      </c>
      <c r="AM153">
        <v>7.6591300000000001E-2</v>
      </c>
      <c r="AN153">
        <v>0</v>
      </c>
      <c r="AO153" t="s">
        <v>13</v>
      </c>
      <c r="AP153">
        <v>1991230</v>
      </c>
      <c r="AQ153">
        <v>1</v>
      </c>
      <c r="AR153" t="s">
        <v>14</v>
      </c>
      <c r="AS153">
        <v>0.684697</v>
      </c>
      <c r="AT153">
        <v>-4.0193600000000003E-2</v>
      </c>
      <c r="AU153">
        <v>7.9253299999999999E-2</v>
      </c>
      <c r="AV153">
        <v>-0.72339030000000004</v>
      </c>
      <c r="AW153">
        <v>368.63499999999999</v>
      </c>
      <c r="AX153">
        <v>-97.209000000000003</v>
      </c>
      <c r="AY153">
        <v>-324.05900000000003</v>
      </c>
      <c r="AZ153">
        <v>0.41595490000000002</v>
      </c>
      <c r="BA153">
        <v>0</v>
      </c>
    </row>
    <row r="154" spans="1:53" x14ac:dyDescent="0.2">
      <c r="A154">
        <v>4</v>
      </c>
      <c r="B154" t="s">
        <v>1</v>
      </c>
      <c r="C154">
        <v>1991238</v>
      </c>
      <c r="D154">
        <v>1</v>
      </c>
      <c r="E154" t="s">
        <v>14</v>
      </c>
      <c r="F154">
        <v>0.73314679999999999</v>
      </c>
      <c r="G154">
        <v>-0.1034907</v>
      </c>
      <c r="H154">
        <v>0.1238199</v>
      </c>
      <c r="I154">
        <v>-0.66064670000000003</v>
      </c>
      <c r="J154">
        <v>54.814</v>
      </c>
      <c r="K154">
        <v>-109.97199999999999</v>
      </c>
      <c r="L154">
        <v>-310.30200000000002</v>
      </c>
      <c r="M154">
        <v>0.1433007</v>
      </c>
      <c r="N154">
        <v>0</v>
      </c>
      <c r="O154" t="s">
        <v>11</v>
      </c>
      <c r="P154">
        <v>1991238</v>
      </c>
      <c r="Q154">
        <v>1</v>
      </c>
      <c r="R154" t="s">
        <v>14</v>
      </c>
      <c r="S154">
        <v>0.98877499999999996</v>
      </c>
      <c r="T154">
        <v>2.3108799999999999E-2</v>
      </c>
      <c r="U154">
        <v>0.13687179999999999</v>
      </c>
      <c r="V154">
        <v>-5.5281999999999998E-2</v>
      </c>
      <c r="W154">
        <v>170.351</v>
      </c>
      <c r="X154">
        <v>-118.352</v>
      </c>
      <c r="Y154">
        <v>-315.03399999999999</v>
      </c>
      <c r="Z154">
        <v>0.1550745</v>
      </c>
      <c r="AA154">
        <v>0</v>
      </c>
      <c r="AB154" t="s">
        <v>12</v>
      </c>
      <c r="AC154">
        <v>1991238</v>
      </c>
      <c r="AD154">
        <v>1</v>
      </c>
      <c r="AE154" t="s">
        <v>14</v>
      </c>
      <c r="AF154">
        <v>0.32923059999999998</v>
      </c>
      <c r="AG154">
        <v>6.7439299999999994E-2</v>
      </c>
      <c r="AH154">
        <v>-1.76118E-2</v>
      </c>
      <c r="AI154">
        <v>0.94167350000000005</v>
      </c>
      <c r="AJ154">
        <v>276.72399999999999</v>
      </c>
      <c r="AK154">
        <v>-117.52500000000001</v>
      </c>
      <c r="AL154">
        <v>-321.31900000000002</v>
      </c>
      <c r="AM154">
        <v>0.11043749999999999</v>
      </c>
      <c r="AN154">
        <v>0</v>
      </c>
      <c r="AO154" t="s">
        <v>13</v>
      </c>
      <c r="AP154">
        <v>1991238</v>
      </c>
      <c r="AQ154">
        <v>1</v>
      </c>
      <c r="AR154" t="s">
        <v>14</v>
      </c>
      <c r="AS154">
        <v>0.68564119999999995</v>
      </c>
      <c r="AT154">
        <v>-2.8009200000000001E-2</v>
      </c>
      <c r="AU154">
        <v>9.9892599999999998E-2</v>
      </c>
      <c r="AV154">
        <v>-0.72050890000000001</v>
      </c>
      <c r="AW154">
        <v>368.57</v>
      </c>
      <c r="AX154">
        <v>-108.54600000000001</v>
      </c>
      <c r="AY154">
        <v>-326.01900000000001</v>
      </c>
      <c r="AZ154">
        <v>0.39740330000000001</v>
      </c>
      <c r="BA154">
        <v>0</v>
      </c>
    </row>
    <row r="155" spans="1:53" x14ac:dyDescent="0.2">
      <c r="A155">
        <v>4</v>
      </c>
      <c r="B155" t="s">
        <v>1</v>
      </c>
      <c r="C155">
        <v>1991246</v>
      </c>
      <c r="D155">
        <v>1</v>
      </c>
      <c r="E155" t="s">
        <v>14</v>
      </c>
      <c r="F155">
        <v>0.74231709999999995</v>
      </c>
      <c r="G155">
        <v>-0.1022111</v>
      </c>
      <c r="H155">
        <v>0.1249035</v>
      </c>
      <c r="I155">
        <v>-0.65032100000000004</v>
      </c>
      <c r="J155">
        <v>54.694000000000003</v>
      </c>
      <c r="K155">
        <v>-109.964</v>
      </c>
      <c r="L155">
        <v>-310.28800000000001</v>
      </c>
      <c r="M155">
        <v>0.15917600000000001</v>
      </c>
      <c r="N155">
        <v>0</v>
      </c>
      <c r="O155" t="s">
        <v>11</v>
      </c>
      <c r="P155">
        <v>1991246</v>
      </c>
      <c r="Q155">
        <v>1</v>
      </c>
      <c r="R155" t="s">
        <v>14</v>
      </c>
      <c r="S155">
        <v>0.98689320000000003</v>
      </c>
      <c r="T155">
        <v>1.96431E-2</v>
      </c>
      <c r="U155">
        <v>0.1386029</v>
      </c>
      <c r="V155">
        <v>-8.0282199999999998E-2</v>
      </c>
      <c r="W155">
        <v>169.72399999999999</v>
      </c>
      <c r="X155">
        <v>-122.01900000000001</v>
      </c>
      <c r="Y155">
        <v>-315.23599999999999</v>
      </c>
      <c r="Z155">
        <v>0.1438315</v>
      </c>
      <c r="AA155">
        <v>0</v>
      </c>
      <c r="AB155" t="s">
        <v>12</v>
      </c>
      <c r="AC155">
        <v>1991246</v>
      </c>
      <c r="AD155">
        <v>1</v>
      </c>
      <c r="AE155" t="s">
        <v>14</v>
      </c>
      <c r="AF155">
        <v>0.36361110000000002</v>
      </c>
      <c r="AG155">
        <v>6.6797499999999996E-2</v>
      </c>
      <c r="AH155">
        <v>-1.1612900000000001E-2</v>
      </c>
      <c r="AI155">
        <v>0.92908029999999997</v>
      </c>
      <c r="AJ155">
        <v>277.00799999999998</v>
      </c>
      <c r="AK155">
        <v>-126.93</v>
      </c>
      <c r="AL155">
        <v>-322.76299999999998</v>
      </c>
      <c r="AM155">
        <v>0.1150775</v>
      </c>
      <c r="AN155">
        <v>0</v>
      </c>
      <c r="AO155" t="s">
        <v>13</v>
      </c>
      <c r="AP155">
        <v>1991246</v>
      </c>
      <c r="AQ155">
        <v>1</v>
      </c>
      <c r="AR155" t="s">
        <v>14</v>
      </c>
      <c r="AS155">
        <v>0.67563870000000004</v>
      </c>
      <c r="AT155">
        <v>-1.9773800000000001E-2</v>
      </c>
      <c r="AU155">
        <v>0.1066604</v>
      </c>
      <c r="AV155">
        <v>-0.72920839999999998</v>
      </c>
      <c r="AW155">
        <v>370.077</v>
      </c>
      <c r="AX155">
        <v>-121.959</v>
      </c>
      <c r="AY155">
        <v>-325.31200000000001</v>
      </c>
      <c r="AZ155">
        <v>0.40836299999999998</v>
      </c>
      <c r="BA155">
        <v>0</v>
      </c>
    </row>
    <row r="156" spans="1:53" x14ac:dyDescent="0.2">
      <c r="A156">
        <v>4</v>
      </c>
      <c r="B156" t="s">
        <v>1</v>
      </c>
      <c r="C156">
        <v>1991254</v>
      </c>
      <c r="D156">
        <v>1</v>
      </c>
      <c r="E156" t="s">
        <v>14</v>
      </c>
      <c r="F156">
        <v>0.74565360000000003</v>
      </c>
      <c r="G156">
        <v>-0.1012721</v>
      </c>
      <c r="H156">
        <v>0.1245414</v>
      </c>
      <c r="I156">
        <v>-0.64671029999999996</v>
      </c>
      <c r="J156">
        <v>54.762</v>
      </c>
      <c r="K156">
        <v>-109.639</v>
      </c>
      <c r="L156">
        <v>-310.096</v>
      </c>
      <c r="M156">
        <v>0.15679989999999999</v>
      </c>
      <c r="N156">
        <v>0</v>
      </c>
      <c r="O156" t="s">
        <v>11</v>
      </c>
      <c r="P156">
        <v>1991254</v>
      </c>
      <c r="Q156">
        <v>1</v>
      </c>
      <c r="R156" t="s">
        <v>14</v>
      </c>
      <c r="S156">
        <v>0.98481050000000003</v>
      </c>
      <c r="T156">
        <v>1.9748000000000002E-2</v>
      </c>
      <c r="U156">
        <v>0.1387255</v>
      </c>
      <c r="V156">
        <v>-0.102536</v>
      </c>
      <c r="W156">
        <v>169.69300000000001</v>
      </c>
      <c r="X156">
        <v>-124.325</v>
      </c>
      <c r="Y156">
        <v>-315.68099999999998</v>
      </c>
      <c r="Z156">
        <v>0.13785739999999999</v>
      </c>
      <c r="AA156">
        <v>0</v>
      </c>
      <c r="AB156" t="s">
        <v>12</v>
      </c>
      <c r="AC156">
        <v>1991254</v>
      </c>
      <c r="AD156">
        <v>1</v>
      </c>
      <c r="AE156" t="s">
        <v>14</v>
      </c>
      <c r="AF156">
        <v>0.40235340000000003</v>
      </c>
      <c r="AG156">
        <v>6.5984799999999996E-2</v>
      </c>
      <c r="AH156">
        <v>-8.9397999999999995E-3</v>
      </c>
      <c r="AI156">
        <v>0.91305959999999997</v>
      </c>
      <c r="AJ156">
        <v>276.161</v>
      </c>
      <c r="AK156">
        <v>-133.56</v>
      </c>
      <c r="AL156">
        <v>-322.46199999999999</v>
      </c>
      <c r="AM156">
        <v>0.20086860000000001</v>
      </c>
      <c r="AN156">
        <v>0</v>
      </c>
      <c r="AO156" t="s">
        <v>13</v>
      </c>
      <c r="AP156">
        <v>1991254</v>
      </c>
      <c r="AQ156">
        <v>1</v>
      </c>
      <c r="AR156" t="s">
        <v>14</v>
      </c>
      <c r="AS156">
        <v>0.67098590000000002</v>
      </c>
      <c r="AT156">
        <v>-1.74583E-2</v>
      </c>
      <c r="AU156">
        <v>0.10513889999999999</v>
      </c>
      <c r="AV156">
        <v>-0.73377040000000004</v>
      </c>
      <c r="AW156">
        <v>370.82499999999999</v>
      </c>
      <c r="AX156">
        <v>-133.29300000000001</v>
      </c>
      <c r="AY156">
        <v>-326.339</v>
      </c>
      <c r="AZ156">
        <v>0.30988470000000001</v>
      </c>
      <c r="BA156">
        <v>0</v>
      </c>
    </row>
    <row r="157" spans="1:53" x14ac:dyDescent="0.2">
      <c r="A157">
        <v>4</v>
      </c>
      <c r="B157" t="s">
        <v>1</v>
      </c>
      <c r="C157">
        <v>1991262</v>
      </c>
      <c r="D157">
        <v>1</v>
      </c>
      <c r="E157" t="s">
        <v>14</v>
      </c>
      <c r="F157">
        <v>0.73287590000000002</v>
      </c>
      <c r="G157">
        <v>-0.10473789999999999</v>
      </c>
      <c r="H157">
        <v>0.1226111</v>
      </c>
      <c r="I157">
        <v>-0.66097609999999996</v>
      </c>
      <c r="J157">
        <v>54.603999999999999</v>
      </c>
      <c r="K157">
        <v>-109.501</v>
      </c>
      <c r="L157">
        <v>-310.02699999999999</v>
      </c>
      <c r="M157">
        <v>0.1161012</v>
      </c>
      <c r="N157">
        <v>0</v>
      </c>
      <c r="O157" t="s">
        <v>11</v>
      </c>
      <c r="P157">
        <v>1991262</v>
      </c>
      <c r="Q157">
        <v>1</v>
      </c>
      <c r="R157" t="s">
        <v>14</v>
      </c>
      <c r="S157">
        <v>0.98377139999999996</v>
      </c>
      <c r="T157">
        <v>2.5172400000000001E-2</v>
      </c>
      <c r="U157">
        <v>0.13783770000000001</v>
      </c>
      <c r="V157">
        <v>-0.1120752</v>
      </c>
      <c r="W157">
        <v>169.71700000000001</v>
      </c>
      <c r="X157">
        <v>-125.53</v>
      </c>
      <c r="Y157">
        <v>-315.63799999999998</v>
      </c>
      <c r="Z157">
        <v>0.15612909999999999</v>
      </c>
      <c r="AA157">
        <v>0</v>
      </c>
      <c r="AB157" t="s">
        <v>12</v>
      </c>
      <c r="AC157">
        <v>1991262</v>
      </c>
      <c r="AD157">
        <v>1</v>
      </c>
      <c r="AE157" t="s">
        <v>14</v>
      </c>
      <c r="AF157">
        <v>0.42916510000000002</v>
      </c>
      <c r="AG157">
        <v>6.5541600000000005E-2</v>
      </c>
      <c r="AH157">
        <v>-4.0302999999999997E-3</v>
      </c>
      <c r="AI157">
        <v>0.90083599999999997</v>
      </c>
      <c r="AJ157">
        <v>275.05900000000003</v>
      </c>
      <c r="AK157">
        <v>-139.63</v>
      </c>
      <c r="AL157">
        <v>-322.565</v>
      </c>
      <c r="AM157">
        <v>0.19788359999999999</v>
      </c>
      <c r="AN157">
        <v>0</v>
      </c>
      <c r="AO157" t="s">
        <v>13</v>
      </c>
      <c r="AP157">
        <v>1991262</v>
      </c>
      <c r="AQ157">
        <v>1</v>
      </c>
      <c r="AR157" t="s">
        <v>14</v>
      </c>
      <c r="AS157">
        <v>0.65300320000000001</v>
      </c>
      <c r="AT157">
        <v>-2.2860800000000001E-2</v>
      </c>
      <c r="AU157">
        <v>9.7201499999999996E-2</v>
      </c>
      <c r="AV157">
        <v>-0.75074359999999996</v>
      </c>
      <c r="AW157">
        <v>371.79899999999998</v>
      </c>
      <c r="AX157">
        <v>-143.62200000000001</v>
      </c>
      <c r="AY157">
        <v>-328.38499999999999</v>
      </c>
      <c r="AZ157">
        <v>0.30629210000000001</v>
      </c>
      <c r="BA157">
        <v>0</v>
      </c>
    </row>
    <row r="158" spans="1:53" x14ac:dyDescent="0.2">
      <c r="A158">
        <v>4</v>
      </c>
      <c r="B158" t="s">
        <v>1</v>
      </c>
      <c r="C158">
        <v>1991270</v>
      </c>
      <c r="D158">
        <v>1</v>
      </c>
      <c r="E158" t="s">
        <v>14</v>
      </c>
      <c r="F158">
        <v>0.72856900000000002</v>
      </c>
      <c r="G158">
        <v>-0.1054177</v>
      </c>
      <c r="H158">
        <v>0.1224922</v>
      </c>
      <c r="I158">
        <v>-0.66563499999999998</v>
      </c>
      <c r="J158">
        <v>54.591000000000001</v>
      </c>
      <c r="K158">
        <v>-109.346</v>
      </c>
      <c r="L158">
        <v>-310.01299999999998</v>
      </c>
      <c r="M158">
        <v>0.1031999</v>
      </c>
      <c r="N158">
        <v>0</v>
      </c>
      <c r="O158" t="s">
        <v>11</v>
      </c>
      <c r="P158">
        <v>1991270</v>
      </c>
      <c r="Q158">
        <v>1</v>
      </c>
      <c r="R158" t="s">
        <v>14</v>
      </c>
      <c r="S158">
        <v>0.98329999999999995</v>
      </c>
      <c r="T158">
        <v>2.98134E-2</v>
      </c>
      <c r="U158">
        <v>0.13776730000000001</v>
      </c>
      <c r="V158">
        <v>-0.1151192</v>
      </c>
      <c r="W158">
        <v>169.506</v>
      </c>
      <c r="X158">
        <v>-126.506</v>
      </c>
      <c r="Y158">
        <v>-315.43700000000001</v>
      </c>
      <c r="Z158">
        <v>0.17751690000000001</v>
      </c>
      <c r="AA158">
        <v>0</v>
      </c>
      <c r="AB158" t="s">
        <v>12</v>
      </c>
      <c r="AC158">
        <v>1991270</v>
      </c>
      <c r="AD158">
        <v>1</v>
      </c>
      <c r="AE158" t="s">
        <v>14</v>
      </c>
      <c r="AF158">
        <v>0.44292019999999999</v>
      </c>
      <c r="AG158">
        <v>6.3098100000000004E-2</v>
      </c>
      <c r="AH158">
        <v>-6.0439999999999995E-4</v>
      </c>
      <c r="AI158">
        <v>0.89433770000000001</v>
      </c>
      <c r="AJ158">
        <v>275.08300000000003</v>
      </c>
      <c r="AK158">
        <v>-144.05600000000001</v>
      </c>
      <c r="AL158">
        <v>-322.22699999999998</v>
      </c>
      <c r="AM158">
        <v>0.12953909999999999</v>
      </c>
      <c r="AN158">
        <v>0</v>
      </c>
      <c r="AO158" t="s">
        <v>13</v>
      </c>
      <c r="AP158">
        <v>1991270</v>
      </c>
      <c r="AQ158">
        <v>1</v>
      </c>
      <c r="AR158" t="s">
        <v>14</v>
      </c>
      <c r="AS158">
        <v>0.62050399999999994</v>
      </c>
      <c r="AT158">
        <v>-3.7256999999999998E-2</v>
      </c>
      <c r="AU158">
        <v>8.3150299999999996E-2</v>
      </c>
      <c r="AV158">
        <v>-0.77889200000000003</v>
      </c>
      <c r="AW158">
        <v>367.32</v>
      </c>
      <c r="AX158">
        <v>-156.328</v>
      </c>
      <c r="AY158">
        <v>-325.60300000000001</v>
      </c>
      <c r="AZ158">
        <v>0.2696055</v>
      </c>
      <c r="BA158">
        <v>0</v>
      </c>
    </row>
    <row r="159" spans="1:53" x14ac:dyDescent="0.2">
      <c r="A159">
        <v>4</v>
      </c>
      <c r="B159" t="s">
        <v>1</v>
      </c>
      <c r="C159">
        <v>1991278</v>
      </c>
      <c r="D159">
        <v>1</v>
      </c>
      <c r="E159" t="s">
        <v>14</v>
      </c>
      <c r="F159">
        <v>0.73723139999999998</v>
      </c>
      <c r="G159">
        <v>-0.1034935</v>
      </c>
      <c r="H159">
        <v>0.1236519</v>
      </c>
      <c r="I159">
        <v>-0.6561167</v>
      </c>
      <c r="J159">
        <v>54.615000000000002</v>
      </c>
      <c r="K159">
        <v>-109.47199999999999</v>
      </c>
      <c r="L159">
        <v>-309.93799999999999</v>
      </c>
      <c r="M159">
        <v>0.1160056</v>
      </c>
      <c r="N159">
        <v>0</v>
      </c>
      <c r="O159" t="s">
        <v>11</v>
      </c>
      <c r="P159">
        <v>1991278</v>
      </c>
      <c r="Q159">
        <v>1</v>
      </c>
      <c r="R159" t="s">
        <v>14</v>
      </c>
      <c r="S159">
        <v>0.98360239999999999</v>
      </c>
      <c r="T159">
        <v>3.32024E-2</v>
      </c>
      <c r="U159">
        <v>0.13760020000000001</v>
      </c>
      <c r="V159">
        <v>-0.11175930000000001</v>
      </c>
      <c r="W159">
        <v>169.52799999999999</v>
      </c>
      <c r="X159">
        <v>-126.764</v>
      </c>
      <c r="Y159">
        <v>-315.70800000000003</v>
      </c>
      <c r="Z159">
        <v>0.1875357</v>
      </c>
      <c r="AA159">
        <v>0</v>
      </c>
      <c r="AB159" t="s">
        <v>12</v>
      </c>
      <c r="AC159">
        <v>1991278</v>
      </c>
      <c r="AD159">
        <v>1</v>
      </c>
      <c r="AE159" t="s">
        <v>14</v>
      </c>
      <c r="AF159">
        <v>0.48853540000000001</v>
      </c>
      <c r="AG159">
        <v>6.4238299999999998E-2</v>
      </c>
      <c r="AH159">
        <v>4.4105999999999998E-3</v>
      </c>
      <c r="AI159">
        <v>0.87016499999999997</v>
      </c>
      <c r="AJ159">
        <v>273.10500000000002</v>
      </c>
      <c r="AK159">
        <v>-146.16200000000001</v>
      </c>
      <c r="AL159">
        <v>-321.98500000000001</v>
      </c>
      <c r="AM159">
        <v>0.21181929999999999</v>
      </c>
      <c r="AN159">
        <v>0</v>
      </c>
      <c r="AO159" t="s">
        <v>13</v>
      </c>
      <c r="AP159">
        <v>1991278</v>
      </c>
      <c r="AQ159">
        <v>1</v>
      </c>
      <c r="AR159" t="s">
        <v>14</v>
      </c>
      <c r="AS159">
        <v>0.5717624</v>
      </c>
      <c r="AT159">
        <v>-4.3242799999999998E-2</v>
      </c>
      <c r="AU159">
        <v>7.4020100000000005E-2</v>
      </c>
      <c r="AV159">
        <v>-0.81592819999999999</v>
      </c>
      <c r="AW159">
        <v>366.524</v>
      </c>
      <c r="AX159">
        <v>-167.542</v>
      </c>
      <c r="AY159">
        <v>-325.25299999999999</v>
      </c>
      <c r="AZ159">
        <v>0.38799289999999997</v>
      </c>
      <c r="BA159">
        <v>0</v>
      </c>
    </row>
    <row r="160" spans="1:53" x14ac:dyDescent="0.2">
      <c r="A160">
        <v>4</v>
      </c>
      <c r="B160" t="s">
        <v>1</v>
      </c>
      <c r="C160">
        <v>1991286</v>
      </c>
      <c r="D160">
        <v>1</v>
      </c>
      <c r="E160" t="s">
        <v>14</v>
      </c>
      <c r="F160">
        <v>0.73588830000000005</v>
      </c>
      <c r="G160">
        <v>-0.10360850000000001</v>
      </c>
      <c r="H160">
        <v>0.12394239999999999</v>
      </c>
      <c r="I160">
        <v>-0.65754999999999997</v>
      </c>
      <c r="J160">
        <v>54.604999999999997</v>
      </c>
      <c r="K160">
        <v>-109.411</v>
      </c>
      <c r="L160">
        <v>-310.065</v>
      </c>
      <c r="M160">
        <v>0.1228185</v>
      </c>
      <c r="N160">
        <v>0</v>
      </c>
      <c r="O160" t="s">
        <v>11</v>
      </c>
      <c r="P160">
        <v>1991286</v>
      </c>
      <c r="Q160">
        <v>1</v>
      </c>
      <c r="R160" t="s">
        <v>14</v>
      </c>
      <c r="S160">
        <v>0.98407610000000001</v>
      </c>
      <c r="T160">
        <v>3.5509300000000001E-2</v>
      </c>
      <c r="U160">
        <v>0.1377554</v>
      </c>
      <c r="V160">
        <v>-0.106568</v>
      </c>
      <c r="W160">
        <v>169.63800000000001</v>
      </c>
      <c r="X160">
        <v>-126.46</v>
      </c>
      <c r="Y160">
        <v>-316.26</v>
      </c>
      <c r="Z160">
        <v>0.19270480000000001</v>
      </c>
      <c r="AA160">
        <v>0</v>
      </c>
      <c r="AB160" t="s">
        <v>12</v>
      </c>
      <c r="AC160">
        <v>1991286</v>
      </c>
      <c r="AD160">
        <v>1</v>
      </c>
      <c r="AE160" t="s">
        <v>14</v>
      </c>
      <c r="AF160">
        <v>0.48790620000000001</v>
      </c>
      <c r="AG160">
        <v>6.3713699999999998E-2</v>
      </c>
      <c r="AH160">
        <v>4.2420000000000001E-3</v>
      </c>
      <c r="AI160">
        <v>0.87055729999999998</v>
      </c>
      <c r="AJ160">
        <v>273.99700000000001</v>
      </c>
      <c r="AK160">
        <v>-147.846</v>
      </c>
      <c r="AL160">
        <v>-323.839</v>
      </c>
      <c r="AM160">
        <v>0.21839220000000001</v>
      </c>
      <c r="AN160">
        <v>0</v>
      </c>
      <c r="AO160" t="s">
        <v>13</v>
      </c>
      <c r="AP160">
        <v>1991286</v>
      </c>
      <c r="AQ160">
        <v>1</v>
      </c>
      <c r="AR160" t="s">
        <v>14</v>
      </c>
      <c r="AS160">
        <v>0.54115800000000003</v>
      </c>
      <c r="AT160">
        <v>-3.7124799999999999E-2</v>
      </c>
      <c r="AU160">
        <v>7.7557000000000001E-2</v>
      </c>
      <c r="AV160">
        <v>-0.83651339999999996</v>
      </c>
      <c r="AW160">
        <v>366.52800000000002</v>
      </c>
      <c r="AX160">
        <v>-174.29400000000001</v>
      </c>
      <c r="AY160">
        <v>-327.24400000000003</v>
      </c>
      <c r="AZ160">
        <v>0.37541989999999997</v>
      </c>
      <c r="BA160">
        <v>0</v>
      </c>
    </row>
    <row r="161" spans="1:53" x14ac:dyDescent="0.2">
      <c r="A161">
        <v>4</v>
      </c>
      <c r="B161" t="s">
        <v>1</v>
      </c>
      <c r="C161">
        <v>1991294</v>
      </c>
      <c r="D161">
        <v>1</v>
      </c>
      <c r="E161" t="s">
        <v>14</v>
      </c>
      <c r="F161">
        <v>0.73570550000000001</v>
      </c>
      <c r="G161">
        <v>-0.1035539</v>
      </c>
      <c r="H161">
        <v>0.1236313</v>
      </c>
      <c r="I161">
        <v>-0.65782160000000001</v>
      </c>
      <c r="J161">
        <v>54.655999999999999</v>
      </c>
      <c r="K161">
        <v>-109.60299999999999</v>
      </c>
      <c r="L161">
        <v>-310.05799999999999</v>
      </c>
      <c r="M161">
        <v>0.1284816</v>
      </c>
      <c r="N161">
        <v>0</v>
      </c>
      <c r="O161" t="s">
        <v>11</v>
      </c>
      <c r="P161">
        <v>1991294</v>
      </c>
      <c r="Q161">
        <v>1</v>
      </c>
      <c r="R161" t="s">
        <v>14</v>
      </c>
      <c r="S161">
        <v>0.98396479999999997</v>
      </c>
      <c r="T161">
        <v>3.5561500000000003E-2</v>
      </c>
      <c r="U161">
        <v>0.13819819999999999</v>
      </c>
      <c r="V161">
        <v>-0.1070041</v>
      </c>
      <c r="W161">
        <v>169.47</v>
      </c>
      <c r="X161">
        <v>-126.28</v>
      </c>
      <c r="Y161">
        <v>-316.09199999999998</v>
      </c>
      <c r="Z161">
        <v>0.1773158</v>
      </c>
      <c r="AA161">
        <v>0</v>
      </c>
      <c r="AB161" t="s">
        <v>12</v>
      </c>
      <c r="AC161">
        <v>1991294</v>
      </c>
      <c r="AD161">
        <v>1</v>
      </c>
      <c r="AE161" t="s">
        <v>14</v>
      </c>
      <c r="AF161">
        <v>0.51359670000000002</v>
      </c>
      <c r="AG161">
        <v>6.2696199999999994E-2</v>
      </c>
      <c r="AH161">
        <v>3.2087000000000001E-3</v>
      </c>
      <c r="AI161">
        <v>0.85573200000000005</v>
      </c>
      <c r="AJ161">
        <v>274.54700000000003</v>
      </c>
      <c r="AK161">
        <v>-149.28100000000001</v>
      </c>
      <c r="AL161">
        <v>-324.00900000000001</v>
      </c>
      <c r="AM161">
        <v>0.30598560000000002</v>
      </c>
      <c r="AN161">
        <v>0</v>
      </c>
      <c r="AO161" t="s">
        <v>13</v>
      </c>
      <c r="AP161">
        <v>1991294</v>
      </c>
      <c r="AQ161">
        <v>1</v>
      </c>
      <c r="AR161" t="s">
        <v>14</v>
      </c>
      <c r="AS161">
        <v>0.53553890000000004</v>
      </c>
      <c r="AT161">
        <v>-3.0176600000000001E-2</v>
      </c>
      <c r="AU161">
        <v>8.0759399999999995E-2</v>
      </c>
      <c r="AV161">
        <v>-0.84009840000000002</v>
      </c>
      <c r="AW161">
        <v>364.90300000000002</v>
      </c>
      <c r="AX161">
        <v>-180.53899999999999</v>
      </c>
      <c r="AY161">
        <v>-327.38299999999998</v>
      </c>
      <c r="AZ161">
        <v>0.29428680000000002</v>
      </c>
      <c r="BA161">
        <v>0</v>
      </c>
    </row>
    <row r="162" spans="1:53" x14ac:dyDescent="0.2">
      <c r="A162">
        <v>4</v>
      </c>
      <c r="B162" t="s">
        <v>1</v>
      </c>
      <c r="C162">
        <v>1991302</v>
      </c>
      <c r="D162">
        <v>1</v>
      </c>
      <c r="E162" t="s">
        <v>14</v>
      </c>
      <c r="F162">
        <v>0.73729160000000005</v>
      </c>
      <c r="G162">
        <v>-0.1032333</v>
      </c>
      <c r="H162">
        <v>0.1237095</v>
      </c>
      <c r="I162">
        <v>-0.65607919999999997</v>
      </c>
      <c r="J162">
        <v>54.664999999999999</v>
      </c>
      <c r="K162">
        <v>-109.646</v>
      </c>
      <c r="L162">
        <v>-310.07499999999999</v>
      </c>
      <c r="M162">
        <v>0.1354949</v>
      </c>
      <c r="N162">
        <v>0</v>
      </c>
      <c r="O162" t="s">
        <v>11</v>
      </c>
      <c r="P162">
        <v>1991302</v>
      </c>
      <c r="Q162">
        <v>1</v>
      </c>
      <c r="R162" t="s">
        <v>14</v>
      </c>
      <c r="S162">
        <v>0.98348219999999997</v>
      </c>
      <c r="T162">
        <v>3.3629199999999998E-2</v>
      </c>
      <c r="U162">
        <v>0.13775799999999999</v>
      </c>
      <c r="V162">
        <v>-0.11249290000000001</v>
      </c>
      <c r="W162">
        <v>169.37100000000001</v>
      </c>
      <c r="X162">
        <v>-126.12</v>
      </c>
      <c r="Y162">
        <v>-315.50599999999997</v>
      </c>
      <c r="Z162">
        <v>0.19215199999999999</v>
      </c>
      <c r="AA162">
        <v>0</v>
      </c>
      <c r="AB162" t="s">
        <v>12</v>
      </c>
      <c r="AC162">
        <v>1991302</v>
      </c>
      <c r="AD162">
        <v>1</v>
      </c>
      <c r="AE162" t="s">
        <v>14</v>
      </c>
      <c r="AF162">
        <v>0.51392479999999996</v>
      </c>
      <c r="AG162">
        <v>6.3505300000000001E-2</v>
      </c>
      <c r="AH162">
        <v>-5.8155000000000004E-3</v>
      </c>
      <c r="AI162">
        <v>0.85546160000000004</v>
      </c>
      <c r="AJ162">
        <v>273.48399999999998</v>
      </c>
      <c r="AK162">
        <v>-149.334</v>
      </c>
      <c r="AL162">
        <v>-321.99799999999999</v>
      </c>
      <c r="AM162">
        <v>0.19969429999999999</v>
      </c>
      <c r="AN162">
        <v>0</v>
      </c>
      <c r="AO162" t="s">
        <v>13</v>
      </c>
      <c r="AP162">
        <v>1991302</v>
      </c>
      <c r="AQ162">
        <v>1</v>
      </c>
      <c r="AR162" t="s">
        <v>14</v>
      </c>
      <c r="AS162">
        <v>0.49760019999999999</v>
      </c>
      <c r="AT162">
        <v>-2.5364399999999999E-2</v>
      </c>
      <c r="AU162">
        <v>8.0482300000000007E-2</v>
      </c>
      <c r="AV162">
        <v>-0.86329210000000001</v>
      </c>
      <c r="AW162">
        <v>362.71800000000002</v>
      </c>
      <c r="AX162">
        <v>-183.99700000000001</v>
      </c>
      <c r="AY162">
        <v>-323.86900000000003</v>
      </c>
      <c r="AZ162">
        <v>0.38695200000000002</v>
      </c>
      <c r="BA162">
        <v>0</v>
      </c>
    </row>
    <row r="163" spans="1:53" x14ac:dyDescent="0.2">
      <c r="A163">
        <v>4</v>
      </c>
      <c r="B163" t="s">
        <v>1</v>
      </c>
      <c r="C163">
        <v>1991310</v>
      </c>
      <c r="D163">
        <v>1</v>
      </c>
      <c r="E163" t="s">
        <v>14</v>
      </c>
      <c r="F163">
        <v>0.73738689999999996</v>
      </c>
      <c r="G163">
        <v>-0.10321809999999999</v>
      </c>
      <c r="H163">
        <v>0.1236227</v>
      </c>
      <c r="I163">
        <v>-0.65599090000000004</v>
      </c>
      <c r="J163">
        <v>54.667999999999999</v>
      </c>
      <c r="K163">
        <v>-109.583</v>
      </c>
      <c r="L163">
        <v>-310.04899999999998</v>
      </c>
      <c r="M163">
        <v>0.1358934</v>
      </c>
      <c r="N163">
        <v>0</v>
      </c>
      <c r="O163" t="s">
        <v>11</v>
      </c>
      <c r="P163">
        <v>1991310</v>
      </c>
      <c r="Q163">
        <v>1</v>
      </c>
      <c r="R163" t="s">
        <v>14</v>
      </c>
      <c r="S163">
        <v>0.98297590000000001</v>
      </c>
      <c r="T163">
        <v>3.1553100000000001E-2</v>
      </c>
      <c r="U163">
        <v>0.13783790000000001</v>
      </c>
      <c r="V163">
        <v>-0.1173177</v>
      </c>
      <c r="W163">
        <v>169.38399999999999</v>
      </c>
      <c r="X163">
        <v>-125.44</v>
      </c>
      <c r="Y163">
        <v>-315.72300000000001</v>
      </c>
      <c r="Z163">
        <v>0.1564922</v>
      </c>
      <c r="AA163">
        <v>0</v>
      </c>
      <c r="AB163" t="s">
        <v>12</v>
      </c>
      <c r="AC163">
        <v>1991310</v>
      </c>
      <c r="AD163">
        <v>1</v>
      </c>
      <c r="AE163" t="s">
        <v>14</v>
      </c>
      <c r="AF163">
        <v>0.50382260000000001</v>
      </c>
      <c r="AG163">
        <v>6.4128500000000005E-2</v>
      </c>
      <c r="AH163">
        <v>-1.5173499999999999E-2</v>
      </c>
      <c r="AI163">
        <v>0.86128979999999999</v>
      </c>
      <c r="AJ163">
        <v>274.10199999999998</v>
      </c>
      <c r="AK163">
        <v>-149.477</v>
      </c>
      <c r="AL163">
        <v>-321.93799999999999</v>
      </c>
      <c r="AM163">
        <v>0.1543387</v>
      </c>
      <c r="AN163">
        <v>0</v>
      </c>
      <c r="AO163" t="s">
        <v>13</v>
      </c>
      <c r="AP163">
        <v>1991310</v>
      </c>
      <c r="AQ163">
        <v>1</v>
      </c>
      <c r="AR163" t="s">
        <v>14</v>
      </c>
      <c r="AS163">
        <v>0.4947493</v>
      </c>
      <c r="AT163">
        <v>-2.0089800000000001E-2</v>
      </c>
      <c r="AU163">
        <v>9.0032500000000001E-2</v>
      </c>
      <c r="AV163">
        <v>-0.86412599999999995</v>
      </c>
      <c r="AW163">
        <v>361.67899999999997</v>
      </c>
      <c r="AX163">
        <v>-184.58199999999999</v>
      </c>
      <c r="AY163">
        <v>-326.822</v>
      </c>
      <c r="AZ163">
        <v>0.29872500000000002</v>
      </c>
      <c r="BA163">
        <v>0</v>
      </c>
    </row>
    <row r="164" spans="1:53" x14ac:dyDescent="0.2">
      <c r="A164">
        <v>4</v>
      </c>
      <c r="B164" t="s">
        <v>1</v>
      </c>
      <c r="C164">
        <v>1991318</v>
      </c>
      <c r="D164">
        <v>1</v>
      </c>
      <c r="E164" t="s">
        <v>14</v>
      </c>
      <c r="F164">
        <v>0.73840139999999999</v>
      </c>
      <c r="G164">
        <v>-0.1026816</v>
      </c>
      <c r="H164">
        <v>0.1237485</v>
      </c>
      <c r="I164">
        <v>-0.65490930000000003</v>
      </c>
      <c r="J164">
        <v>54.72</v>
      </c>
      <c r="K164">
        <v>-109.39</v>
      </c>
      <c r="L164">
        <v>-310.036</v>
      </c>
      <c r="M164">
        <v>0.1362768</v>
      </c>
      <c r="N164">
        <v>0</v>
      </c>
      <c r="O164" t="s">
        <v>11</v>
      </c>
      <c r="P164">
        <v>1991318</v>
      </c>
      <c r="Q164">
        <v>1</v>
      </c>
      <c r="R164" t="s">
        <v>14</v>
      </c>
      <c r="S164">
        <v>0.98448460000000004</v>
      </c>
      <c r="T164">
        <v>2.97773E-2</v>
      </c>
      <c r="U164">
        <v>0.13717409999999999</v>
      </c>
      <c r="V164">
        <v>-0.10529280000000001</v>
      </c>
      <c r="W164">
        <v>169.40899999999999</v>
      </c>
      <c r="X164">
        <v>-124.806</v>
      </c>
      <c r="Y164">
        <v>-315.637</v>
      </c>
      <c r="Z164">
        <v>0.18146190000000001</v>
      </c>
      <c r="AA164">
        <v>0</v>
      </c>
      <c r="AB164" t="s">
        <v>12</v>
      </c>
      <c r="AC164">
        <v>1991318</v>
      </c>
      <c r="AD164">
        <v>1</v>
      </c>
      <c r="AE164" t="s">
        <v>14</v>
      </c>
      <c r="AF164">
        <v>0.50837220000000005</v>
      </c>
      <c r="AG164">
        <v>6.6432500000000005E-2</v>
      </c>
      <c r="AH164">
        <v>-1.8174200000000001E-2</v>
      </c>
      <c r="AI164">
        <v>0.8583788</v>
      </c>
      <c r="AJ164">
        <v>274.04700000000003</v>
      </c>
      <c r="AK164">
        <v>-148.66200000000001</v>
      </c>
      <c r="AL164">
        <v>-323.04700000000003</v>
      </c>
      <c r="AM164">
        <v>0.23560909999999999</v>
      </c>
      <c r="AN164">
        <v>0</v>
      </c>
      <c r="AO164" t="s">
        <v>13</v>
      </c>
      <c r="AP164">
        <v>1991318</v>
      </c>
      <c r="AQ164">
        <v>1</v>
      </c>
      <c r="AR164" t="s">
        <v>14</v>
      </c>
      <c r="AS164">
        <v>0.49690800000000002</v>
      </c>
      <c r="AT164">
        <v>-1.1000899999999999E-2</v>
      </c>
      <c r="AU164">
        <v>9.7069500000000003E-2</v>
      </c>
      <c r="AV164">
        <v>-0.86228700000000003</v>
      </c>
      <c r="AW164">
        <v>365.39100000000002</v>
      </c>
      <c r="AX164">
        <v>-183.892</v>
      </c>
      <c r="AY164">
        <v>-328.59</v>
      </c>
      <c r="AZ164">
        <v>0.32622430000000002</v>
      </c>
      <c r="BA164">
        <v>0</v>
      </c>
    </row>
    <row r="165" spans="1:53" x14ac:dyDescent="0.2">
      <c r="A165">
        <v>4</v>
      </c>
      <c r="B165" t="s">
        <v>1</v>
      </c>
      <c r="C165">
        <v>1991326</v>
      </c>
      <c r="D165">
        <v>1</v>
      </c>
      <c r="E165" t="s">
        <v>14</v>
      </c>
      <c r="F165">
        <v>0.73774519999999999</v>
      </c>
      <c r="G165">
        <v>-0.1025985</v>
      </c>
      <c r="H165">
        <v>0.123684</v>
      </c>
      <c r="I165">
        <v>-0.65567359999999997</v>
      </c>
      <c r="J165">
        <v>54.741999999999997</v>
      </c>
      <c r="K165">
        <v>-109.07899999999999</v>
      </c>
      <c r="L165">
        <v>-310.02699999999999</v>
      </c>
      <c r="M165">
        <v>0.13527829999999999</v>
      </c>
      <c r="N165">
        <v>0</v>
      </c>
      <c r="O165" t="s">
        <v>11</v>
      </c>
      <c r="P165">
        <v>1991326</v>
      </c>
      <c r="Q165">
        <v>1</v>
      </c>
      <c r="R165" t="s">
        <v>14</v>
      </c>
      <c r="S165">
        <v>0.98514970000000002</v>
      </c>
      <c r="T165">
        <v>2.25279E-2</v>
      </c>
      <c r="U165">
        <v>0.13566790000000001</v>
      </c>
      <c r="V165">
        <v>-0.102795</v>
      </c>
      <c r="W165">
        <v>169.87799999999999</v>
      </c>
      <c r="X165">
        <v>-125.041</v>
      </c>
      <c r="Y165">
        <v>-315.34100000000001</v>
      </c>
      <c r="Z165">
        <v>0.19274069999999999</v>
      </c>
      <c r="AA165">
        <v>0</v>
      </c>
      <c r="AB165" t="s">
        <v>12</v>
      </c>
      <c r="AC165">
        <v>1991326</v>
      </c>
      <c r="AD165">
        <v>1</v>
      </c>
      <c r="AE165" t="s">
        <v>14</v>
      </c>
      <c r="AF165">
        <v>0.51260790000000001</v>
      </c>
      <c r="AG165">
        <v>6.5457899999999999E-2</v>
      </c>
      <c r="AH165">
        <v>-1.3709900000000001E-2</v>
      </c>
      <c r="AI165">
        <v>0.85601430000000001</v>
      </c>
      <c r="AJ165">
        <v>273.66800000000001</v>
      </c>
      <c r="AK165">
        <v>-147.97499999999999</v>
      </c>
      <c r="AL165">
        <v>-322.93799999999999</v>
      </c>
      <c r="AM165">
        <v>0.21820980000000001</v>
      </c>
      <c r="AN165">
        <v>0</v>
      </c>
      <c r="AO165" t="s">
        <v>13</v>
      </c>
      <c r="AP165">
        <v>1991326</v>
      </c>
      <c r="AQ165">
        <v>1</v>
      </c>
      <c r="AR165" t="s">
        <v>14</v>
      </c>
      <c r="AS165">
        <v>0.48161949999999998</v>
      </c>
      <c r="AT165">
        <v>-6.6153999999999996E-3</v>
      </c>
      <c r="AU165">
        <v>9.8891499999999993E-2</v>
      </c>
      <c r="AV165">
        <v>-0.87075789999999997</v>
      </c>
      <c r="AW165">
        <v>367.565</v>
      </c>
      <c r="AX165">
        <v>-181.119</v>
      </c>
      <c r="AY165">
        <v>-326.09800000000001</v>
      </c>
      <c r="AZ165">
        <v>0.44717519999999999</v>
      </c>
      <c r="BA165">
        <v>0</v>
      </c>
    </row>
    <row r="166" spans="1:53" x14ac:dyDescent="0.2">
      <c r="A166">
        <v>4</v>
      </c>
      <c r="B166" t="s">
        <v>1</v>
      </c>
      <c r="C166">
        <v>1991334</v>
      </c>
      <c r="D166">
        <v>1</v>
      </c>
      <c r="E166" t="s">
        <v>14</v>
      </c>
      <c r="F166">
        <v>0.73860740000000003</v>
      </c>
      <c r="G166">
        <v>-0.10143629999999999</v>
      </c>
      <c r="H166">
        <v>0.12533939999999999</v>
      </c>
      <c r="I166">
        <v>-0.6545685</v>
      </c>
      <c r="J166">
        <v>54.725999999999999</v>
      </c>
      <c r="K166">
        <v>-105.40900000000001</v>
      </c>
      <c r="L166">
        <v>-310.21499999999997</v>
      </c>
      <c r="M166">
        <v>0.1309131</v>
      </c>
      <c r="N166">
        <v>0</v>
      </c>
      <c r="O166" t="s">
        <v>11</v>
      </c>
      <c r="P166">
        <v>1991334</v>
      </c>
      <c r="Q166">
        <v>1</v>
      </c>
      <c r="R166" t="s">
        <v>14</v>
      </c>
      <c r="S166">
        <v>0.98401159999999999</v>
      </c>
      <c r="T166">
        <v>1.58336E-2</v>
      </c>
      <c r="U166">
        <v>0.1355912</v>
      </c>
      <c r="V166">
        <v>-0.1143918</v>
      </c>
      <c r="W166">
        <v>169.535</v>
      </c>
      <c r="X166">
        <v>-124.901</v>
      </c>
      <c r="Y166">
        <v>-315.16199999999998</v>
      </c>
      <c r="Z166">
        <v>0.15296699999999999</v>
      </c>
      <c r="AA166">
        <v>0</v>
      </c>
      <c r="AB166" t="s">
        <v>12</v>
      </c>
      <c r="AC166">
        <v>1991334</v>
      </c>
      <c r="AD166">
        <v>1</v>
      </c>
      <c r="AE166" t="s">
        <v>14</v>
      </c>
      <c r="AF166">
        <v>0.51031610000000005</v>
      </c>
      <c r="AG166">
        <v>5.98138E-2</v>
      </c>
      <c r="AH166">
        <v>-3.5048000000000002E-3</v>
      </c>
      <c r="AI166">
        <v>0.85789720000000003</v>
      </c>
      <c r="AJ166">
        <v>272.77300000000002</v>
      </c>
      <c r="AK166">
        <v>-147.387</v>
      </c>
      <c r="AL166">
        <v>-320.77</v>
      </c>
      <c r="AM166">
        <v>0.20548069999999999</v>
      </c>
      <c r="AN166">
        <v>0</v>
      </c>
      <c r="AO166" t="s">
        <v>13</v>
      </c>
      <c r="AP166">
        <v>1991334</v>
      </c>
      <c r="AQ166">
        <v>1</v>
      </c>
      <c r="AR166" t="s">
        <v>14</v>
      </c>
      <c r="AS166">
        <v>0.52666659999999998</v>
      </c>
      <c r="AT166">
        <v>-6.8259000000000002E-3</v>
      </c>
      <c r="AU166">
        <v>9.4554600000000003E-2</v>
      </c>
      <c r="AV166">
        <v>-0.8447692</v>
      </c>
      <c r="AW166">
        <v>366.19200000000001</v>
      </c>
      <c r="AX166">
        <v>-175.73699999999999</v>
      </c>
      <c r="AY166">
        <v>-322.60199999999998</v>
      </c>
      <c r="AZ166">
        <v>0.35654029999999998</v>
      </c>
      <c r="BA166">
        <v>0</v>
      </c>
    </row>
    <row r="167" spans="1:53" x14ac:dyDescent="0.2">
      <c r="A167">
        <v>4</v>
      </c>
      <c r="B167" t="s">
        <v>1</v>
      </c>
      <c r="C167">
        <v>1991342</v>
      </c>
      <c r="D167">
        <v>1</v>
      </c>
      <c r="E167" t="s">
        <v>14</v>
      </c>
      <c r="F167">
        <v>0.73705659999999995</v>
      </c>
      <c r="G167">
        <v>-0.10212060000000001</v>
      </c>
      <c r="H167">
        <v>0.12393709999999999</v>
      </c>
      <c r="I167">
        <v>-0.65647429999999996</v>
      </c>
      <c r="J167">
        <v>54.643999999999998</v>
      </c>
      <c r="K167">
        <v>-102.09399999999999</v>
      </c>
      <c r="L167">
        <v>-310.07499999999999</v>
      </c>
      <c r="M167">
        <v>0.13103400000000001</v>
      </c>
      <c r="N167">
        <v>0</v>
      </c>
      <c r="O167" t="s">
        <v>11</v>
      </c>
      <c r="P167">
        <v>1991342</v>
      </c>
      <c r="Q167">
        <v>1</v>
      </c>
      <c r="R167" t="s">
        <v>14</v>
      </c>
      <c r="S167">
        <v>0.98189029999999999</v>
      </c>
      <c r="T167">
        <v>1.32832E-2</v>
      </c>
      <c r="U167">
        <v>0.13802990000000001</v>
      </c>
      <c r="V167">
        <v>-0.12908439999999999</v>
      </c>
      <c r="W167">
        <v>167.96299999999999</v>
      </c>
      <c r="X167">
        <v>-123.437</v>
      </c>
      <c r="Y167">
        <v>-315.17500000000001</v>
      </c>
      <c r="Z167">
        <v>0.15651860000000001</v>
      </c>
      <c r="AA167">
        <v>0</v>
      </c>
      <c r="AB167" t="s">
        <v>12</v>
      </c>
      <c r="AC167">
        <v>1991342</v>
      </c>
      <c r="AD167">
        <v>1</v>
      </c>
      <c r="AE167" t="s">
        <v>14</v>
      </c>
      <c r="AF167">
        <v>0.47777799999999998</v>
      </c>
      <c r="AG167">
        <v>5.7639200000000002E-2</v>
      </c>
      <c r="AH167">
        <v>6.4862000000000001E-3</v>
      </c>
      <c r="AI167">
        <v>0.8765636</v>
      </c>
      <c r="AJ167">
        <v>272.44200000000001</v>
      </c>
      <c r="AK167">
        <v>-145.49199999999999</v>
      </c>
      <c r="AL167">
        <v>-321.14</v>
      </c>
      <c r="AM167">
        <v>0.1102804</v>
      </c>
      <c r="AN167">
        <v>0</v>
      </c>
      <c r="AO167" t="s">
        <v>13</v>
      </c>
      <c r="AP167">
        <v>1991342</v>
      </c>
      <c r="AQ167">
        <v>1</v>
      </c>
      <c r="AR167" t="s">
        <v>14</v>
      </c>
      <c r="AS167">
        <v>0.57512870000000005</v>
      </c>
      <c r="AT167">
        <v>-1.82592E-2</v>
      </c>
      <c r="AU167">
        <v>8.2977899999999993E-2</v>
      </c>
      <c r="AV167">
        <v>-0.81363890000000005</v>
      </c>
      <c r="AW167">
        <v>367.33499999999998</v>
      </c>
      <c r="AX167">
        <v>-169.846</v>
      </c>
      <c r="AY167">
        <v>-322.89600000000002</v>
      </c>
      <c r="AZ167">
        <v>0.35118850000000001</v>
      </c>
      <c r="BA167">
        <v>0</v>
      </c>
    </row>
    <row r="168" spans="1:53" x14ac:dyDescent="0.2">
      <c r="A168">
        <v>4</v>
      </c>
      <c r="B168" t="s">
        <v>1</v>
      </c>
      <c r="C168">
        <v>1991350</v>
      </c>
      <c r="D168">
        <v>1</v>
      </c>
      <c r="E168" t="s">
        <v>14</v>
      </c>
      <c r="F168">
        <v>0.74074340000000005</v>
      </c>
      <c r="G168">
        <v>-0.1014259</v>
      </c>
      <c r="H168">
        <v>0.12452580000000001</v>
      </c>
      <c r="I168">
        <v>-0.65230759999999999</v>
      </c>
      <c r="J168">
        <v>54.406999999999996</v>
      </c>
      <c r="K168">
        <v>-97.268000000000001</v>
      </c>
      <c r="L168">
        <v>-309.98500000000001</v>
      </c>
      <c r="M168">
        <v>0.14039099999999999</v>
      </c>
      <c r="N168">
        <v>0</v>
      </c>
      <c r="O168" t="s">
        <v>11</v>
      </c>
      <c r="P168">
        <v>1991350</v>
      </c>
      <c r="Q168">
        <v>1</v>
      </c>
      <c r="R168" t="s">
        <v>14</v>
      </c>
      <c r="S168">
        <v>0.98005739999999997</v>
      </c>
      <c r="T168">
        <v>1.12639E-2</v>
      </c>
      <c r="U168">
        <v>0.13819999999999999</v>
      </c>
      <c r="V168">
        <v>-0.14234260000000001</v>
      </c>
      <c r="W168">
        <v>166.964</v>
      </c>
      <c r="X168">
        <v>-121.396</v>
      </c>
      <c r="Y168">
        <v>-314.642</v>
      </c>
      <c r="Z168">
        <v>0.16680510000000001</v>
      </c>
      <c r="AA168">
        <v>0</v>
      </c>
      <c r="AB168" t="s">
        <v>12</v>
      </c>
      <c r="AC168">
        <v>1991350</v>
      </c>
      <c r="AD168">
        <v>1</v>
      </c>
      <c r="AE168" t="s">
        <v>14</v>
      </c>
      <c r="AF168">
        <v>0.46172079999999999</v>
      </c>
      <c r="AG168">
        <v>5.5667300000000003E-2</v>
      </c>
      <c r="AH168">
        <v>1.67174E-2</v>
      </c>
      <c r="AI168">
        <v>0.88511890000000004</v>
      </c>
      <c r="AJ168">
        <v>272.36599999999999</v>
      </c>
      <c r="AK168">
        <v>-142.80000000000001</v>
      </c>
      <c r="AL168">
        <v>-321.54899999999998</v>
      </c>
      <c r="AM168">
        <v>0.14093240000000001</v>
      </c>
      <c r="AN168">
        <v>0</v>
      </c>
      <c r="AO168" t="s">
        <v>13</v>
      </c>
      <c r="AP168">
        <v>1991350</v>
      </c>
      <c r="AQ168">
        <v>1</v>
      </c>
      <c r="AR168" t="s">
        <v>14</v>
      </c>
      <c r="AS168">
        <v>0.61775250000000004</v>
      </c>
      <c r="AT168">
        <v>-4.0851100000000001E-2</v>
      </c>
      <c r="AU168">
        <v>7.4714699999999995E-2</v>
      </c>
      <c r="AV168">
        <v>-0.78174849999999996</v>
      </c>
      <c r="AW168">
        <v>364.92099999999999</v>
      </c>
      <c r="AX168">
        <v>-161.23599999999999</v>
      </c>
      <c r="AY168">
        <v>-325.82400000000001</v>
      </c>
      <c r="AZ168">
        <v>0.3096198</v>
      </c>
      <c r="BA168">
        <v>0</v>
      </c>
    </row>
    <row r="169" spans="1:53" x14ac:dyDescent="0.2">
      <c r="A169">
        <v>4</v>
      </c>
      <c r="B169" t="s">
        <v>1</v>
      </c>
      <c r="C169">
        <v>1991358</v>
      </c>
      <c r="D169">
        <v>1</v>
      </c>
      <c r="E169" t="s">
        <v>14</v>
      </c>
      <c r="F169">
        <v>0.73719469999999998</v>
      </c>
      <c r="G169">
        <v>-0.10371900000000001</v>
      </c>
      <c r="H169">
        <v>0.1231232</v>
      </c>
      <c r="I169">
        <v>-0.65622179999999997</v>
      </c>
      <c r="J169">
        <v>54.213999999999999</v>
      </c>
      <c r="K169">
        <v>-91.989000000000004</v>
      </c>
      <c r="L169">
        <v>-309.916</v>
      </c>
      <c r="M169">
        <v>0.11821180000000001</v>
      </c>
      <c r="N169">
        <v>0</v>
      </c>
      <c r="O169" t="s">
        <v>11</v>
      </c>
      <c r="P169">
        <v>1991358</v>
      </c>
      <c r="Q169">
        <v>1</v>
      </c>
      <c r="R169" t="s">
        <v>14</v>
      </c>
      <c r="S169">
        <v>0.97937160000000001</v>
      </c>
      <c r="T169">
        <v>2.8257E-3</v>
      </c>
      <c r="U169">
        <v>0.1378808</v>
      </c>
      <c r="V169">
        <v>-0.14768980000000001</v>
      </c>
      <c r="W169">
        <v>166.47300000000001</v>
      </c>
      <c r="X169">
        <v>-120.33499999999999</v>
      </c>
      <c r="Y169">
        <v>-315.17700000000002</v>
      </c>
      <c r="Z169">
        <v>0.19526279999999999</v>
      </c>
      <c r="AA169">
        <v>0</v>
      </c>
      <c r="AB169" t="s">
        <v>12</v>
      </c>
      <c r="AC169">
        <v>1991358</v>
      </c>
      <c r="AD169">
        <v>1</v>
      </c>
      <c r="AE169" t="s">
        <v>14</v>
      </c>
      <c r="AF169">
        <v>0.4498933</v>
      </c>
      <c r="AG169">
        <v>5.42259E-2</v>
      </c>
      <c r="AH169">
        <v>2.7615199999999999E-2</v>
      </c>
      <c r="AI169">
        <v>0.89100670000000004</v>
      </c>
      <c r="AJ169">
        <v>270.92500000000001</v>
      </c>
      <c r="AK169">
        <v>-141.15700000000001</v>
      </c>
      <c r="AL169">
        <v>-320.89699999999999</v>
      </c>
      <c r="AM169">
        <v>0.1202918</v>
      </c>
      <c r="AN169">
        <v>0</v>
      </c>
      <c r="AO169" t="s">
        <v>13</v>
      </c>
      <c r="AP169">
        <v>1991358</v>
      </c>
      <c r="AQ169">
        <v>1</v>
      </c>
      <c r="AR169" t="s">
        <v>14</v>
      </c>
      <c r="AS169">
        <v>0.61422480000000002</v>
      </c>
      <c r="AT169">
        <v>-7.0509600000000006E-2</v>
      </c>
      <c r="AU169">
        <v>5.3979800000000001E-2</v>
      </c>
      <c r="AV169">
        <v>-0.78411889999999995</v>
      </c>
      <c r="AW169">
        <v>361.65800000000002</v>
      </c>
      <c r="AX169">
        <v>-157.16800000000001</v>
      </c>
      <c r="AY169">
        <v>-324.42200000000003</v>
      </c>
      <c r="AZ169">
        <v>0.24635290000000001</v>
      </c>
      <c r="BA169">
        <v>0</v>
      </c>
    </row>
    <row r="170" spans="1:53" x14ac:dyDescent="0.2">
      <c r="A170">
        <v>4</v>
      </c>
      <c r="B170" t="s">
        <v>1</v>
      </c>
      <c r="C170">
        <v>1991366</v>
      </c>
      <c r="D170">
        <v>1</v>
      </c>
      <c r="E170" t="s">
        <v>14</v>
      </c>
      <c r="F170">
        <v>0.73710189999999998</v>
      </c>
      <c r="G170">
        <v>-0.1016479</v>
      </c>
      <c r="H170">
        <v>0.12200080000000001</v>
      </c>
      <c r="I170">
        <v>-0.65685950000000004</v>
      </c>
      <c r="J170">
        <v>54.701999999999998</v>
      </c>
      <c r="K170">
        <v>-85.397000000000006</v>
      </c>
      <c r="L170">
        <v>-309.613</v>
      </c>
      <c r="M170">
        <v>0.14146510000000001</v>
      </c>
      <c r="N170">
        <v>0</v>
      </c>
      <c r="O170" t="s">
        <v>11</v>
      </c>
      <c r="P170">
        <v>1991366</v>
      </c>
      <c r="Q170">
        <v>1</v>
      </c>
      <c r="R170" t="s">
        <v>14</v>
      </c>
      <c r="S170">
        <v>0.97649379999999997</v>
      </c>
      <c r="T170">
        <v>-2.7093E-3</v>
      </c>
      <c r="U170">
        <v>0.13633770000000001</v>
      </c>
      <c r="V170">
        <v>-0.16692699999999999</v>
      </c>
      <c r="W170">
        <v>165.89699999999999</v>
      </c>
      <c r="X170">
        <v>-116.872</v>
      </c>
      <c r="Y170">
        <v>-313.97300000000001</v>
      </c>
      <c r="Z170">
        <v>0.14833260000000001</v>
      </c>
      <c r="AA170">
        <v>0</v>
      </c>
      <c r="AB170" t="s">
        <v>12</v>
      </c>
      <c r="AC170">
        <v>1991366</v>
      </c>
      <c r="AD170">
        <v>1</v>
      </c>
      <c r="AE170" t="s">
        <v>14</v>
      </c>
      <c r="AF170">
        <v>0.46100039999999998</v>
      </c>
      <c r="AG170">
        <v>5.01688E-2</v>
      </c>
      <c r="AH170">
        <v>3.9184299999999998E-2</v>
      </c>
      <c r="AI170">
        <v>0.8851137</v>
      </c>
      <c r="AJ170">
        <v>269.81299999999999</v>
      </c>
      <c r="AK170">
        <v>-139.44800000000001</v>
      </c>
      <c r="AL170">
        <v>-319.86</v>
      </c>
      <c r="AM170">
        <v>0.20331669999999999</v>
      </c>
      <c r="AN170">
        <v>0</v>
      </c>
      <c r="AO170" t="s">
        <v>13</v>
      </c>
      <c r="AP170">
        <v>1991366</v>
      </c>
      <c r="AQ170">
        <v>1</v>
      </c>
      <c r="AR170" t="s">
        <v>14</v>
      </c>
      <c r="AS170">
        <v>0.61991909999999995</v>
      </c>
      <c r="AT170">
        <v>-7.6170699999999994E-2</v>
      </c>
      <c r="AU170">
        <v>4.4601799999999997E-2</v>
      </c>
      <c r="AV170">
        <v>-0.77968519999999997</v>
      </c>
      <c r="AW170">
        <v>363.39699999999999</v>
      </c>
      <c r="AX170">
        <v>-149.96799999999999</v>
      </c>
      <c r="AY170">
        <v>-323.47800000000001</v>
      </c>
      <c r="AZ170">
        <v>0.34776679999999999</v>
      </c>
      <c r="BA170">
        <v>0</v>
      </c>
    </row>
    <row r="171" spans="1:53" x14ac:dyDescent="0.2">
      <c r="A171">
        <v>4</v>
      </c>
      <c r="B171" t="s">
        <v>1</v>
      </c>
      <c r="C171">
        <v>1991374</v>
      </c>
      <c r="D171">
        <v>1</v>
      </c>
      <c r="E171" t="s">
        <v>14</v>
      </c>
      <c r="F171">
        <v>0.73998949999999997</v>
      </c>
      <c r="G171">
        <v>-0.1021199</v>
      </c>
      <c r="H171">
        <v>0.1216486</v>
      </c>
      <c r="I171">
        <v>-0.65359670000000003</v>
      </c>
      <c r="J171">
        <v>54.593000000000004</v>
      </c>
      <c r="K171">
        <v>-78.637</v>
      </c>
      <c r="L171">
        <v>-309.839</v>
      </c>
      <c r="M171">
        <v>0.13224340000000001</v>
      </c>
      <c r="N171">
        <v>0</v>
      </c>
      <c r="O171" t="s">
        <v>11</v>
      </c>
      <c r="P171">
        <v>1991374</v>
      </c>
      <c r="Q171">
        <v>1</v>
      </c>
      <c r="R171" t="s">
        <v>14</v>
      </c>
      <c r="S171">
        <v>0.97386669999999997</v>
      </c>
      <c r="T171">
        <v>-2.3869999999999998E-3</v>
      </c>
      <c r="U171">
        <v>0.138573</v>
      </c>
      <c r="V171">
        <v>-0.1799318</v>
      </c>
      <c r="W171">
        <v>164.68299999999999</v>
      </c>
      <c r="X171">
        <v>-111.456</v>
      </c>
      <c r="Y171">
        <v>-314.27600000000001</v>
      </c>
      <c r="Z171">
        <v>0.13652010000000001</v>
      </c>
      <c r="AA171">
        <v>0</v>
      </c>
      <c r="AB171" t="s">
        <v>12</v>
      </c>
      <c r="AC171">
        <v>1991374</v>
      </c>
      <c r="AD171">
        <v>1</v>
      </c>
      <c r="AE171" t="s">
        <v>14</v>
      </c>
      <c r="AF171">
        <v>0.46193390000000001</v>
      </c>
      <c r="AG171">
        <v>5.2495E-2</v>
      </c>
      <c r="AH171">
        <v>4.2594800000000002E-2</v>
      </c>
      <c r="AI171">
        <v>0.88433419999999996</v>
      </c>
      <c r="AJ171">
        <v>268.13499999999999</v>
      </c>
      <c r="AK171">
        <v>-134.63200000000001</v>
      </c>
      <c r="AL171">
        <v>-320.37599999999998</v>
      </c>
      <c r="AM171">
        <v>0.17939859999999999</v>
      </c>
      <c r="AN171">
        <v>0</v>
      </c>
      <c r="AO171" t="s">
        <v>13</v>
      </c>
      <c r="AP171">
        <v>1991374</v>
      </c>
      <c r="AQ171">
        <v>1</v>
      </c>
      <c r="AR171" t="s">
        <v>14</v>
      </c>
      <c r="AS171">
        <v>0.62450399999999995</v>
      </c>
      <c r="AT171">
        <v>-7.4150900000000006E-2</v>
      </c>
      <c r="AU171">
        <v>5.47126E-2</v>
      </c>
      <c r="AV171">
        <v>-0.77556619999999998</v>
      </c>
      <c r="AW171">
        <v>363.21499999999997</v>
      </c>
      <c r="AX171">
        <v>-143.29599999999999</v>
      </c>
      <c r="AY171">
        <v>-326.90300000000002</v>
      </c>
      <c r="AZ171">
        <v>0.30908000000000002</v>
      </c>
      <c r="BA171">
        <v>0</v>
      </c>
    </row>
    <row r="172" spans="1:53" x14ac:dyDescent="0.2">
      <c r="A172">
        <v>4</v>
      </c>
      <c r="B172" t="s">
        <v>1</v>
      </c>
      <c r="C172">
        <v>1991382</v>
      </c>
      <c r="D172">
        <v>1</v>
      </c>
      <c r="E172" t="s">
        <v>14</v>
      </c>
      <c r="F172">
        <v>0.74387309999999995</v>
      </c>
      <c r="G172">
        <v>-9.8684499999999994E-2</v>
      </c>
      <c r="H172">
        <v>0.1278184</v>
      </c>
      <c r="I172">
        <v>-0.64851879999999995</v>
      </c>
      <c r="J172">
        <v>53.529000000000003</v>
      </c>
      <c r="K172">
        <v>-69.34</v>
      </c>
      <c r="L172">
        <v>-309.32799999999997</v>
      </c>
      <c r="M172">
        <v>0.1427175</v>
      </c>
      <c r="N172">
        <v>0</v>
      </c>
      <c r="O172" t="s">
        <v>11</v>
      </c>
      <c r="P172">
        <v>1991382</v>
      </c>
      <c r="Q172">
        <v>1</v>
      </c>
      <c r="R172" t="s">
        <v>14</v>
      </c>
      <c r="S172">
        <v>0.97398949999999995</v>
      </c>
      <c r="T172">
        <v>4.3150000000000003E-3</v>
      </c>
      <c r="U172">
        <v>0.14031479999999999</v>
      </c>
      <c r="V172">
        <v>-0.17786940000000001</v>
      </c>
      <c r="W172">
        <v>163.876</v>
      </c>
      <c r="X172">
        <v>-104.444</v>
      </c>
      <c r="Y172">
        <v>-314.70499999999998</v>
      </c>
      <c r="Z172">
        <v>0.2015924</v>
      </c>
      <c r="AA172">
        <v>0</v>
      </c>
      <c r="AB172" t="s">
        <v>12</v>
      </c>
      <c r="AC172">
        <v>1991382</v>
      </c>
      <c r="AD172">
        <v>1</v>
      </c>
      <c r="AE172" t="s">
        <v>14</v>
      </c>
      <c r="AF172">
        <v>0.4658562</v>
      </c>
      <c r="AG172">
        <v>5.8292700000000003E-2</v>
      </c>
      <c r="AH172">
        <v>3.8871799999999998E-2</v>
      </c>
      <c r="AI172">
        <v>0.88208220000000004</v>
      </c>
      <c r="AJ172">
        <v>266.14800000000002</v>
      </c>
      <c r="AK172">
        <v>-128.893</v>
      </c>
      <c r="AL172">
        <v>-321.35300000000001</v>
      </c>
      <c r="AM172">
        <v>0.15331600000000001</v>
      </c>
      <c r="AN172">
        <v>0</v>
      </c>
      <c r="AO172" t="s">
        <v>13</v>
      </c>
      <c r="AP172">
        <v>1991382</v>
      </c>
      <c r="AQ172">
        <v>1</v>
      </c>
      <c r="AR172" t="s">
        <v>14</v>
      </c>
      <c r="AS172">
        <v>0.63958809999999999</v>
      </c>
      <c r="AT172">
        <v>-6.9081699999999996E-2</v>
      </c>
      <c r="AU172">
        <v>6.5910300000000005E-2</v>
      </c>
      <c r="AV172">
        <v>-0.76276509999999997</v>
      </c>
      <c r="AW172">
        <v>361.63900000000001</v>
      </c>
      <c r="AX172">
        <v>-138.45699999999999</v>
      </c>
      <c r="AY172">
        <v>-328.41199999999998</v>
      </c>
      <c r="AZ172">
        <v>0.17577909999999999</v>
      </c>
      <c r="BA172">
        <v>0</v>
      </c>
    </row>
    <row r="173" spans="1:53" x14ac:dyDescent="0.2">
      <c r="A173">
        <v>4</v>
      </c>
      <c r="B173" t="s">
        <v>1</v>
      </c>
      <c r="C173">
        <v>1991390</v>
      </c>
      <c r="D173">
        <v>1</v>
      </c>
      <c r="E173" t="s">
        <v>14</v>
      </c>
      <c r="F173">
        <v>0.73716040000000005</v>
      </c>
      <c r="G173">
        <v>-0.1039432</v>
      </c>
      <c r="H173">
        <v>0.12274980000000001</v>
      </c>
      <c r="I173">
        <v>-0.65629479999999996</v>
      </c>
      <c r="J173">
        <v>53.536999999999999</v>
      </c>
      <c r="K173">
        <v>-62.863999999999997</v>
      </c>
      <c r="L173">
        <v>-309.858</v>
      </c>
      <c r="M173">
        <v>0.1172598</v>
      </c>
      <c r="N173">
        <v>0</v>
      </c>
      <c r="O173" t="s">
        <v>11</v>
      </c>
      <c r="P173">
        <v>1991390</v>
      </c>
      <c r="Q173">
        <v>1</v>
      </c>
      <c r="R173" t="s">
        <v>14</v>
      </c>
      <c r="S173">
        <v>0.97226009999999996</v>
      </c>
      <c r="T173">
        <v>1.04216E-2</v>
      </c>
      <c r="U173">
        <v>0.14086290000000001</v>
      </c>
      <c r="V173">
        <v>-0.18643850000000001</v>
      </c>
      <c r="W173">
        <v>163.489</v>
      </c>
      <c r="X173">
        <v>-96.605999999999995</v>
      </c>
      <c r="Y173">
        <v>-315.08999999999997</v>
      </c>
      <c r="Z173">
        <v>0.19129370000000001</v>
      </c>
      <c r="AA173">
        <v>0</v>
      </c>
      <c r="AB173" t="s">
        <v>12</v>
      </c>
      <c r="AC173">
        <v>1991390</v>
      </c>
      <c r="AD173">
        <v>1</v>
      </c>
      <c r="AE173" t="s">
        <v>14</v>
      </c>
      <c r="AF173">
        <v>0.47441889999999998</v>
      </c>
      <c r="AG173">
        <v>6.0207200000000002E-2</v>
      </c>
      <c r="AH173">
        <v>3.0881200000000001E-2</v>
      </c>
      <c r="AI173">
        <v>0.8776948</v>
      </c>
      <c r="AJ173">
        <v>265.88</v>
      </c>
      <c r="AK173">
        <v>-123.779</v>
      </c>
      <c r="AL173">
        <v>-321.94900000000001</v>
      </c>
      <c r="AM173">
        <v>0.16998279999999999</v>
      </c>
      <c r="AN173">
        <v>0</v>
      </c>
      <c r="AO173" t="s">
        <v>13</v>
      </c>
      <c r="AP173">
        <v>1991390</v>
      </c>
      <c r="AQ173">
        <v>1</v>
      </c>
      <c r="AR173" t="s">
        <v>14</v>
      </c>
      <c r="AS173">
        <v>0.62599780000000005</v>
      </c>
      <c r="AT173">
        <v>-5.88587E-2</v>
      </c>
      <c r="AU173">
        <v>7.20137E-2</v>
      </c>
      <c r="AV173">
        <v>-0.77425860000000002</v>
      </c>
      <c r="AW173">
        <v>360.81099999999998</v>
      </c>
      <c r="AX173">
        <v>-136.10400000000001</v>
      </c>
      <c r="AY173">
        <v>-326.97000000000003</v>
      </c>
      <c r="AZ173">
        <v>0.29563070000000002</v>
      </c>
      <c r="BA173">
        <v>0</v>
      </c>
    </row>
    <row r="174" spans="1:53" x14ac:dyDescent="0.2">
      <c r="A174">
        <v>4</v>
      </c>
      <c r="B174" t="s">
        <v>1</v>
      </c>
      <c r="C174">
        <v>1991398</v>
      </c>
      <c r="D174">
        <v>1</v>
      </c>
      <c r="E174" t="s">
        <v>14</v>
      </c>
      <c r="F174">
        <v>0.73719120000000005</v>
      </c>
      <c r="G174">
        <v>-0.1045587</v>
      </c>
      <c r="H174">
        <v>0.1229929</v>
      </c>
      <c r="I174">
        <v>-0.6561169</v>
      </c>
      <c r="J174">
        <v>53.042999999999999</v>
      </c>
      <c r="K174">
        <v>-55.087000000000003</v>
      </c>
      <c r="L174">
        <v>-309.72800000000001</v>
      </c>
      <c r="M174">
        <v>8.5524000000000003E-2</v>
      </c>
      <c r="N174">
        <v>0</v>
      </c>
      <c r="O174" t="s">
        <v>11</v>
      </c>
      <c r="P174">
        <v>1991398</v>
      </c>
      <c r="Q174">
        <v>1</v>
      </c>
      <c r="R174" t="s">
        <v>14</v>
      </c>
      <c r="S174">
        <v>0.97162660000000001</v>
      </c>
      <c r="T174">
        <v>1.6864199999999999E-2</v>
      </c>
      <c r="U174">
        <v>0.14177619999999999</v>
      </c>
      <c r="V174">
        <v>-0.18856529999999999</v>
      </c>
      <c r="W174">
        <v>162.90299999999999</v>
      </c>
      <c r="X174">
        <v>-88.929000000000002</v>
      </c>
      <c r="Y174">
        <v>-315.44200000000001</v>
      </c>
      <c r="Z174">
        <v>0.19485630000000001</v>
      </c>
      <c r="AA174">
        <v>0</v>
      </c>
      <c r="AB174" t="s">
        <v>12</v>
      </c>
      <c r="AC174">
        <v>1991398</v>
      </c>
      <c r="AD174">
        <v>1</v>
      </c>
      <c r="AE174" t="s">
        <v>14</v>
      </c>
      <c r="AF174">
        <v>0.49344719999999997</v>
      </c>
      <c r="AG174">
        <v>6.0796299999999998E-2</v>
      </c>
      <c r="AH174">
        <v>2.13945E-2</v>
      </c>
      <c r="AI174">
        <v>0.86738459999999995</v>
      </c>
      <c r="AJ174">
        <v>265.32900000000001</v>
      </c>
      <c r="AK174">
        <v>-118.28400000000001</v>
      </c>
      <c r="AL174">
        <v>-321.35399999999998</v>
      </c>
      <c r="AM174">
        <v>0.1961514</v>
      </c>
      <c r="AN174">
        <v>0</v>
      </c>
      <c r="AO174" t="s">
        <v>13</v>
      </c>
      <c r="AP174">
        <v>1991398</v>
      </c>
      <c r="AQ174">
        <v>1</v>
      </c>
      <c r="AR174" t="s">
        <v>14</v>
      </c>
      <c r="AS174">
        <v>0.60976039999999998</v>
      </c>
      <c r="AT174">
        <v>-4.2195299999999998E-2</v>
      </c>
      <c r="AU174">
        <v>7.7193800000000007E-2</v>
      </c>
      <c r="AV174">
        <v>-0.78768830000000001</v>
      </c>
      <c r="AW174">
        <v>362.40499999999997</v>
      </c>
      <c r="AX174">
        <v>-134.30699999999999</v>
      </c>
      <c r="AY174">
        <v>-325.56</v>
      </c>
      <c r="AZ174">
        <v>0.29249799999999998</v>
      </c>
      <c r="BA174">
        <v>0</v>
      </c>
    </row>
    <row r="175" spans="1:53" x14ac:dyDescent="0.2">
      <c r="A175">
        <v>4</v>
      </c>
      <c r="B175" t="s">
        <v>1</v>
      </c>
      <c r="C175">
        <v>1991406</v>
      </c>
      <c r="D175">
        <v>1</v>
      </c>
      <c r="E175" t="s">
        <v>14</v>
      </c>
      <c r="F175">
        <v>0.73786680000000004</v>
      </c>
      <c r="G175">
        <v>-0.10192320000000001</v>
      </c>
      <c r="H175">
        <v>0.12480579999999999</v>
      </c>
      <c r="I175">
        <v>-0.65542940000000005</v>
      </c>
      <c r="J175">
        <v>52.710999999999999</v>
      </c>
      <c r="K175">
        <v>-46.603000000000002</v>
      </c>
      <c r="L175">
        <v>-308.839</v>
      </c>
      <c r="M175">
        <v>8.6105600000000004E-2</v>
      </c>
      <c r="N175">
        <v>0</v>
      </c>
      <c r="O175" t="s">
        <v>11</v>
      </c>
      <c r="P175">
        <v>1991406</v>
      </c>
      <c r="Q175">
        <v>1</v>
      </c>
      <c r="R175" t="s">
        <v>14</v>
      </c>
      <c r="S175">
        <v>0.97037110000000004</v>
      </c>
      <c r="T175">
        <v>2.8962700000000001E-2</v>
      </c>
      <c r="U175">
        <v>0.14028689999999999</v>
      </c>
      <c r="V175">
        <v>-0.19457840000000001</v>
      </c>
      <c r="W175">
        <v>163.11199999999999</v>
      </c>
      <c r="X175">
        <v>-80.27</v>
      </c>
      <c r="Y175">
        <v>-315.24599999999998</v>
      </c>
      <c r="Z175">
        <v>0.17326659999999999</v>
      </c>
      <c r="AA175">
        <v>0</v>
      </c>
      <c r="AB175" t="s">
        <v>12</v>
      </c>
      <c r="AC175">
        <v>1991406</v>
      </c>
      <c r="AD175">
        <v>1</v>
      </c>
      <c r="AE175" t="s">
        <v>14</v>
      </c>
      <c r="AF175">
        <v>0.4997142</v>
      </c>
      <c r="AG175">
        <v>6.4152299999999995E-2</v>
      </c>
      <c r="AH175">
        <v>6.9287000000000003E-3</v>
      </c>
      <c r="AI175">
        <v>0.86378370000000004</v>
      </c>
      <c r="AJ175">
        <v>265.84399999999999</v>
      </c>
      <c r="AK175">
        <v>-111.251</v>
      </c>
      <c r="AL175">
        <v>-322.81099999999998</v>
      </c>
      <c r="AM175">
        <v>0.1758014</v>
      </c>
      <c r="AN175">
        <v>0</v>
      </c>
      <c r="AO175" t="s">
        <v>13</v>
      </c>
      <c r="AP175">
        <v>1991406</v>
      </c>
      <c r="AQ175">
        <v>1</v>
      </c>
      <c r="AR175" t="s">
        <v>14</v>
      </c>
      <c r="AS175">
        <v>0.6035353</v>
      </c>
      <c r="AT175">
        <v>-2.3813600000000001E-2</v>
      </c>
      <c r="AU175">
        <v>9.6572500000000006E-2</v>
      </c>
      <c r="AV175">
        <v>-0.79110800000000003</v>
      </c>
      <c r="AW175">
        <v>360.173</v>
      </c>
      <c r="AX175">
        <v>-128.93299999999999</v>
      </c>
      <c r="AY175">
        <v>-327.42200000000003</v>
      </c>
      <c r="AZ175">
        <v>0.23345540000000001</v>
      </c>
      <c r="BA175">
        <v>0</v>
      </c>
    </row>
    <row r="176" spans="1:53" x14ac:dyDescent="0.2">
      <c r="A176">
        <v>4</v>
      </c>
      <c r="B176" t="s">
        <v>1</v>
      </c>
      <c r="C176">
        <v>1991414</v>
      </c>
      <c r="D176">
        <v>1</v>
      </c>
      <c r="E176" t="s">
        <v>14</v>
      </c>
      <c r="F176">
        <v>0.74463380000000001</v>
      </c>
      <c r="G176">
        <v>-0.10104730000000001</v>
      </c>
      <c r="H176">
        <v>0.1271949</v>
      </c>
      <c r="I176">
        <v>-0.64740359999999997</v>
      </c>
      <c r="J176">
        <v>52.207000000000001</v>
      </c>
      <c r="K176">
        <v>-39.024000000000001</v>
      </c>
      <c r="L176">
        <v>-308.64400000000001</v>
      </c>
      <c r="M176">
        <v>0.14222960000000001</v>
      </c>
      <c r="N176">
        <v>0</v>
      </c>
      <c r="O176" t="s">
        <v>11</v>
      </c>
      <c r="P176">
        <v>1991414</v>
      </c>
      <c r="Q176">
        <v>1</v>
      </c>
      <c r="R176" t="s">
        <v>14</v>
      </c>
      <c r="S176">
        <v>0.97094400000000003</v>
      </c>
      <c r="T176">
        <v>4.6924399999999998E-2</v>
      </c>
      <c r="U176">
        <v>0.13767599999999999</v>
      </c>
      <c r="V176">
        <v>-0.19002949999999999</v>
      </c>
      <c r="W176">
        <v>163.648</v>
      </c>
      <c r="X176">
        <v>-71.159000000000006</v>
      </c>
      <c r="Y176">
        <v>-314.96100000000001</v>
      </c>
      <c r="Z176">
        <v>0.15356449999999999</v>
      </c>
      <c r="AA176">
        <v>0</v>
      </c>
      <c r="AB176" t="s">
        <v>12</v>
      </c>
      <c r="AC176">
        <v>1991414</v>
      </c>
      <c r="AD176">
        <v>1</v>
      </c>
      <c r="AE176" t="s">
        <v>14</v>
      </c>
      <c r="AF176">
        <v>0.51263809999999999</v>
      </c>
      <c r="AG176">
        <v>6.9637500000000005E-2</v>
      </c>
      <c r="AH176">
        <v>-1.2501999999999999E-2</v>
      </c>
      <c r="AI176">
        <v>0.85568480000000002</v>
      </c>
      <c r="AJ176">
        <v>265.04500000000002</v>
      </c>
      <c r="AK176">
        <v>-102.73</v>
      </c>
      <c r="AL176">
        <v>-322.21899999999999</v>
      </c>
      <c r="AM176">
        <v>0.1699676</v>
      </c>
      <c r="AN176">
        <v>0</v>
      </c>
      <c r="AO176" t="s">
        <v>13</v>
      </c>
      <c r="AP176">
        <v>1991414</v>
      </c>
      <c r="AQ176">
        <v>1</v>
      </c>
      <c r="AR176" t="s">
        <v>14</v>
      </c>
      <c r="AS176">
        <v>0.54846110000000003</v>
      </c>
      <c r="AT176">
        <v>-9.7678000000000001E-3</v>
      </c>
      <c r="AU176">
        <v>0.11346530000000001</v>
      </c>
      <c r="AV176">
        <v>-0.82838440000000002</v>
      </c>
      <c r="AW176">
        <v>358.88299999999998</v>
      </c>
      <c r="AX176">
        <v>-124.241</v>
      </c>
      <c r="AY176">
        <v>-327.875</v>
      </c>
      <c r="AZ176">
        <v>0.34531519999999999</v>
      </c>
      <c r="BA176">
        <v>0</v>
      </c>
    </row>
    <row r="177" spans="1:53" x14ac:dyDescent="0.2">
      <c r="A177">
        <v>4</v>
      </c>
      <c r="B177" t="s">
        <v>1</v>
      </c>
      <c r="C177">
        <v>1991422</v>
      </c>
      <c r="D177">
        <v>1</v>
      </c>
      <c r="E177" t="s">
        <v>14</v>
      </c>
      <c r="F177">
        <v>0.74538439999999995</v>
      </c>
      <c r="G177">
        <v>-0.1013115</v>
      </c>
      <c r="H177">
        <v>0.126557</v>
      </c>
      <c r="I177">
        <v>-0.64662310000000001</v>
      </c>
      <c r="J177">
        <v>52.250999999999998</v>
      </c>
      <c r="K177">
        <v>-31.904</v>
      </c>
      <c r="L177">
        <v>-308.70999999999998</v>
      </c>
      <c r="M177">
        <v>0.1452975</v>
      </c>
      <c r="N177">
        <v>0</v>
      </c>
      <c r="O177" t="s">
        <v>11</v>
      </c>
      <c r="P177">
        <v>1991422</v>
      </c>
      <c r="Q177">
        <v>1</v>
      </c>
      <c r="R177" t="s">
        <v>14</v>
      </c>
      <c r="S177">
        <v>0.97112609999999999</v>
      </c>
      <c r="T177">
        <v>6.4389500000000002E-2</v>
      </c>
      <c r="U177">
        <v>0.13679259999999999</v>
      </c>
      <c r="V177">
        <v>-0.1845424</v>
      </c>
      <c r="W177">
        <v>163.71</v>
      </c>
      <c r="X177">
        <v>-62.436999999999998</v>
      </c>
      <c r="Y177">
        <v>-315.36700000000002</v>
      </c>
      <c r="Z177">
        <v>0.1470862</v>
      </c>
      <c r="AA177">
        <v>0</v>
      </c>
      <c r="AB177" t="s">
        <v>12</v>
      </c>
      <c r="AC177">
        <v>1991422</v>
      </c>
      <c r="AD177">
        <v>1</v>
      </c>
      <c r="AE177" t="s">
        <v>14</v>
      </c>
      <c r="AF177">
        <v>0.53381959999999995</v>
      </c>
      <c r="AG177">
        <v>7.5635400000000005E-2</v>
      </c>
      <c r="AH177">
        <v>-3.8823299999999998E-2</v>
      </c>
      <c r="AI177">
        <v>0.84131359999999999</v>
      </c>
      <c r="AJ177">
        <v>265.286</v>
      </c>
      <c r="AK177">
        <v>-94.106999999999999</v>
      </c>
      <c r="AL177">
        <v>-321.92</v>
      </c>
      <c r="AM177">
        <v>0.1706481</v>
      </c>
      <c r="AN177">
        <v>0</v>
      </c>
      <c r="AO177" t="s">
        <v>13</v>
      </c>
      <c r="AP177">
        <v>1991422</v>
      </c>
      <c r="AQ177">
        <v>1</v>
      </c>
      <c r="AR177" t="s">
        <v>14</v>
      </c>
      <c r="AS177">
        <v>0.53412309999999996</v>
      </c>
      <c r="AT177">
        <v>1.27522E-2</v>
      </c>
      <c r="AU177">
        <v>0.11927550000000001</v>
      </c>
      <c r="AV177">
        <v>-0.83685319999999996</v>
      </c>
      <c r="AW177">
        <v>359.22800000000001</v>
      </c>
      <c r="AX177">
        <v>-122.075</v>
      </c>
      <c r="AY177">
        <v>-323.96199999999999</v>
      </c>
      <c r="AZ177">
        <v>0.31956770000000001</v>
      </c>
      <c r="BA177">
        <v>0</v>
      </c>
    </row>
    <row r="178" spans="1:53" x14ac:dyDescent="0.2">
      <c r="A178">
        <v>4</v>
      </c>
      <c r="B178" t="s">
        <v>1</v>
      </c>
      <c r="C178">
        <v>1991430</v>
      </c>
      <c r="D178">
        <v>1</v>
      </c>
      <c r="E178" t="s">
        <v>14</v>
      </c>
      <c r="F178">
        <v>0.74146809999999996</v>
      </c>
      <c r="G178">
        <v>-0.1017328</v>
      </c>
      <c r="H178">
        <v>0.12514040000000001</v>
      </c>
      <c r="I178">
        <v>-0.65131819999999996</v>
      </c>
      <c r="J178">
        <v>52.225999999999999</v>
      </c>
      <c r="K178">
        <v>-24.603999999999999</v>
      </c>
      <c r="L178">
        <v>-308.43299999999999</v>
      </c>
      <c r="M178">
        <v>0.1062591</v>
      </c>
      <c r="N178">
        <v>0</v>
      </c>
      <c r="O178" t="s">
        <v>11</v>
      </c>
      <c r="P178">
        <v>1991430</v>
      </c>
      <c r="Q178">
        <v>1</v>
      </c>
      <c r="R178" t="s">
        <v>14</v>
      </c>
      <c r="S178">
        <v>0.97245809999999999</v>
      </c>
      <c r="T178">
        <v>7.9060000000000005E-2</v>
      </c>
      <c r="U178">
        <v>0.13310169999999999</v>
      </c>
      <c r="V178">
        <v>-0.17423759999999999</v>
      </c>
      <c r="W178">
        <v>164.05</v>
      </c>
      <c r="X178">
        <v>-54.762</v>
      </c>
      <c r="Y178">
        <v>-315.14999999999998</v>
      </c>
      <c r="Z178">
        <v>0.1438188</v>
      </c>
      <c r="AA178">
        <v>0</v>
      </c>
      <c r="AB178" t="s">
        <v>12</v>
      </c>
      <c r="AC178">
        <v>1991430</v>
      </c>
      <c r="AD178">
        <v>1</v>
      </c>
      <c r="AE178" t="s">
        <v>14</v>
      </c>
      <c r="AF178">
        <v>0.53005329999999995</v>
      </c>
      <c r="AG178">
        <v>8.06336E-2</v>
      </c>
      <c r="AH178">
        <v>-6.70375E-2</v>
      </c>
      <c r="AI178">
        <v>0.84145570000000003</v>
      </c>
      <c r="AJ178">
        <v>264.91699999999997</v>
      </c>
      <c r="AK178">
        <v>-86.28</v>
      </c>
      <c r="AL178">
        <v>-320.93200000000002</v>
      </c>
      <c r="AM178">
        <v>0.1697709</v>
      </c>
      <c r="AN178">
        <v>0</v>
      </c>
      <c r="AO178" t="s">
        <v>13</v>
      </c>
      <c r="AP178">
        <v>1991430</v>
      </c>
      <c r="AQ178">
        <v>1</v>
      </c>
      <c r="AR178" t="s">
        <v>14</v>
      </c>
      <c r="AS178">
        <v>0.52467149999999996</v>
      </c>
      <c r="AT178">
        <v>3.1781900000000002E-2</v>
      </c>
      <c r="AU178">
        <v>0.13630529999999999</v>
      </c>
      <c r="AV178">
        <v>-0.83972060000000004</v>
      </c>
      <c r="AW178">
        <v>356.33499999999998</v>
      </c>
      <c r="AX178">
        <v>-116.958</v>
      </c>
      <c r="AY178">
        <v>-324.59300000000002</v>
      </c>
      <c r="AZ178">
        <v>0.22815460000000001</v>
      </c>
      <c r="BA178">
        <v>0</v>
      </c>
    </row>
    <row r="179" spans="1:53" x14ac:dyDescent="0.2">
      <c r="A179">
        <v>4</v>
      </c>
      <c r="B179" t="s">
        <v>1</v>
      </c>
      <c r="C179">
        <v>1991438</v>
      </c>
      <c r="D179">
        <v>1</v>
      </c>
      <c r="E179" t="s">
        <v>14</v>
      </c>
      <c r="F179">
        <v>0.74137909999999996</v>
      </c>
      <c r="G179">
        <v>-0.1020235</v>
      </c>
      <c r="H179">
        <v>0.12672269999999999</v>
      </c>
      <c r="I179">
        <v>-0.65106810000000004</v>
      </c>
      <c r="J179">
        <v>51.654000000000003</v>
      </c>
      <c r="K179">
        <v>-16.73</v>
      </c>
      <c r="L179">
        <v>-308.44499999999999</v>
      </c>
      <c r="M179">
        <v>0.100439</v>
      </c>
      <c r="N179">
        <v>0</v>
      </c>
      <c r="O179" t="s">
        <v>11</v>
      </c>
      <c r="P179">
        <v>1991438</v>
      </c>
      <c r="Q179">
        <v>1</v>
      </c>
      <c r="R179" t="s">
        <v>14</v>
      </c>
      <c r="S179">
        <v>0.97078430000000004</v>
      </c>
      <c r="T179">
        <v>9.5165200000000005E-2</v>
      </c>
      <c r="U179">
        <v>0.13331750000000001</v>
      </c>
      <c r="V179">
        <v>-0.17535100000000001</v>
      </c>
      <c r="W179">
        <v>163.58099999999999</v>
      </c>
      <c r="X179">
        <v>-45.655000000000001</v>
      </c>
      <c r="Y179">
        <v>-314.678</v>
      </c>
      <c r="Z179">
        <v>0.11740920000000001</v>
      </c>
      <c r="AA179">
        <v>0</v>
      </c>
      <c r="AB179" t="s">
        <v>12</v>
      </c>
      <c r="AC179">
        <v>1991438</v>
      </c>
      <c r="AD179">
        <v>1</v>
      </c>
      <c r="AE179" t="s">
        <v>14</v>
      </c>
      <c r="AF179">
        <v>0.51702119999999996</v>
      </c>
      <c r="AG179">
        <v>8.8307899999999995E-2</v>
      </c>
      <c r="AH179">
        <v>-9.6053700000000006E-2</v>
      </c>
      <c r="AI179">
        <v>0.84596959999999999</v>
      </c>
      <c r="AJ179">
        <v>266.11399999999998</v>
      </c>
      <c r="AK179">
        <v>-76.019000000000005</v>
      </c>
      <c r="AL179">
        <v>-322.11599999999999</v>
      </c>
      <c r="AM179">
        <v>0.1199872</v>
      </c>
      <c r="AN179">
        <v>0</v>
      </c>
      <c r="AO179" t="s">
        <v>13</v>
      </c>
      <c r="AP179">
        <v>1991438</v>
      </c>
      <c r="AQ179">
        <v>1</v>
      </c>
      <c r="AR179" t="s">
        <v>14</v>
      </c>
      <c r="AS179">
        <v>0.53130599999999994</v>
      </c>
      <c r="AT179">
        <v>5.1319099999999999E-2</v>
      </c>
      <c r="AU179">
        <v>0.15332789999999999</v>
      </c>
      <c r="AV179">
        <v>-0.8316074</v>
      </c>
      <c r="AW179">
        <v>355.11900000000003</v>
      </c>
      <c r="AX179">
        <v>-109.496</v>
      </c>
      <c r="AY179">
        <v>-327.25900000000001</v>
      </c>
      <c r="AZ179">
        <v>0.18519060000000001</v>
      </c>
      <c r="BA179">
        <v>0</v>
      </c>
    </row>
    <row r="180" spans="1:53" x14ac:dyDescent="0.2">
      <c r="A180">
        <v>4</v>
      </c>
      <c r="B180" t="s">
        <v>1</v>
      </c>
      <c r="C180">
        <v>1991446</v>
      </c>
      <c r="D180">
        <v>1</v>
      </c>
      <c r="E180" t="s">
        <v>14</v>
      </c>
      <c r="F180">
        <v>0.74247039999999997</v>
      </c>
      <c r="G180">
        <v>-0.10311670000000001</v>
      </c>
      <c r="H180">
        <v>0.12535669999999999</v>
      </c>
      <c r="I180">
        <v>-0.64991560000000004</v>
      </c>
      <c r="J180">
        <v>51.578000000000003</v>
      </c>
      <c r="K180">
        <v>-9.6180000000000003</v>
      </c>
      <c r="L180">
        <v>-308.42399999999998</v>
      </c>
      <c r="M180">
        <v>0.12343700000000001</v>
      </c>
      <c r="N180">
        <v>0</v>
      </c>
      <c r="O180" t="s">
        <v>11</v>
      </c>
      <c r="P180">
        <v>1991446</v>
      </c>
      <c r="Q180">
        <v>1</v>
      </c>
      <c r="R180" t="s">
        <v>14</v>
      </c>
      <c r="S180">
        <v>0.97143789999999997</v>
      </c>
      <c r="T180">
        <v>0.1084546</v>
      </c>
      <c r="U180">
        <v>0.13413079999999999</v>
      </c>
      <c r="V180">
        <v>-0.16295670000000001</v>
      </c>
      <c r="W180">
        <v>163.32300000000001</v>
      </c>
      <c r="X180">
        <v>-36.737000000000002</v>
      </c>
      <c r="Y180">
        <v>-315.60700000000003</v>
      </c>
      <c r="Z180">
        <v>0.13710220000000001</v>
      </c>
      <c r="AA180">
        <v>0</v>
      </c>
      <c r="AB180" t="s">
        <v>12</v>
      </c>
      <c r="AC180">
        <v>1991446</v>
      </c>
      <c r="AD180">
        <v>1</v>
      </c>
      <c r="AE180" t="s">
        <v>14</v>
      </c>
      <c r="AF180">
        <v>0.50764160000000003</v>
      </c>
      <c r="AG180">
        <v>9.5988199999999996E-2</v>
      </c>
      <c r="AH180">
        <v>-0.11719640000000001</v>
      </c>
      <c r="AI180">
        <v>0.84814579999999995</v>
      </c>
      <c r="AJ180">
        <v>267.54300000000001</v>
      </c>
      <c r="AK180">
        <v>-64.965999999999994</v>
      </c>
      <c r="AL180">
        <v>-323.654</v>
      </c>
      <c r="AM180">
        <v>0.16620499999999999</v>
      </c>
      <c r="AN180">
        <v>0</v>
      </c>
      <c r="AO180" t="s">
        <v>13</v>
      </c>
      <c r="AP180">
        <v>1991446</v>
      </c>
      <c r="AQ180">
        <v>1</v>
      </c>
      <c r="AR180" t="s">
        <v>14</v>
      </c>
      <c r="AS180">
        <v>0.52089300000000005</v>
      </c>
      <c r="AT180">
        <v>6.1354100000000002E-2</v>
      </c>
      <c r="AU180">
        <v>0.16741529999999999</v>
      </c>
      <c r="AV180">
        <v>-0.83479230000000004</v>
      </c>
      <c r="AW180">
        <v>355.91199999999998</v>
      </c>
      <c r="AX180">
        <v>-100.021</v>
      </c>
      <c r="AY180">
        <v>-330.03800000000001</v>
      </c>
      <c r="AZ180">
        <v>0.23572290000000001</v>
      </c>
      <c r="BA180">
        <v>0</v>
      </c>
    </row>
    <row r="181" spans="1:53" x14ac:dyDescent="0.2">
      <c r="A181">
        <v>4</v>
      </c>
      <c r="B181" t="s">
        <v>1</v>
      </c>
      <c r="C181">
        <v>1991454</v>
      </c>
      <c r="D181">
        <v>1</v>
      </c>
      <c r="E181" t="s">
        <v>14</v>
      </c>
      <c r="F181">
        <v>0.73943230000000004</v>
      </c>
      <c r="G181">
        <v>-0.10414950000000001</v>
      </c>
      <c r="H181">
        <v>0.1224959</v>
      </c>
      <c r="I181">
        <v>-0.65374889999999997</v>
      </c>
      <c r="J181">
        <v>51.914000000000001</v>
      </c>
      <c r="K181">
        <v>-2.7</v>
      </c>
      <c r="L181">
        <v>-309.005</v>
      </c>
      <c r="M181">
        <v>0.1010528</v>
      </c>
      <c r="N181">
        <v>0</v>
      </c>
      <c r="O181" t="s">
        <v>11</v>
      </c>
      <c r="P181">
        <v>1991454</v>
      </c>
      <c r="Q181">
        <v>1</v>
      </c>
      <c r="R181" t="s">
        <v>14</v>
      </c>
      <c r="S181">
        <v>0.97180029999999995</v>
      </c>
      <c r="T181">
        <v>0.1157662</v>
      </c>
      <c r="U181">
        <v>0.1353501</v>
      </c>
      <c r="V181">
        <v>-0.15454019999999999</v>
      </c>
      <c r="W181">
        <v>162.875</v>
      </c>
      <c r="X181">
        <v>-28.288</v>
      </c>
      <c r="Y181">
        <v>-315.447</v>
      </c>
      <c r="Z181">
        <v>0.14013120000000001</v>
      </c>
      <c r="AA181">
        <v>0</v>
      </c>
      <c r="AB181" t="s">
        <v>12</v>
      </c>
      <c r="AC181">
        <v>1991454</v>
      </c>
      <c r="AD181">
        <v>1</v>
      </c>
      <c r="AE181" t="s">
        <v>14</v>
      </c>
      <c r="AF181">
        <v>0.51327350000000005</v>
      </c>
      <c r="AG181">
        <v>0.1032267</v>
      </c>
      <c r="AH181">
        <v>-0.1268214</v>
      </c>
      <c r="AI181">
        <v>0.8425028</v>
      </c>
      <c r="AJ181">
        <v>267.47300000000001</v>
      </c>
      <c r="AK181">
        <v>-54.768999999999998</v>
      </c>
      <c r="AL181">
        <v>-323.529</v>
      </c>
      <c r="AM181">
        <v>0.20226350000000001</v>
      </c>
      <c r="AN181">
        <v>0</v>
      </c>
      <c r="AO181" t="s">
        <v>13</v>
      </c>
      <c r="AP181">
        <v>1991454</v>
      </c>
      <c r="AQ181">
        <v>1</v>
      </c>
      <c r="AR181" t="s">
        <v>14</v>
      </c>
      <c r="AS181">
        <v>0.52055980000000002</v>
      </c>
      <c r="AT181">
        <v>6.6901100000000005E-2</v>
      </c>
      <c r="AU181">
        <v>0.16999719999999999</v>
      </c>
      <c r="AV181">
        <v>-0.83405189999999996</v>
      </c>
      <c r="AW181">
        <v>358.84800000000001</v>
      </c>
      <c r="AX181">
        <v>-90.013000000000005</v>
      </c>
      <c r="AY181">
        <v>-330.14600000000002</v>
      </c>
      <c r="AZ181">
        <v>0.31260650000000001</v>
      </c>
      <c r="BA181">
        <v>0</v>
      </c>
    </row>
    <row r="182" spans="1:53" x14ac:dyDescent="0.2">
      <c r="A182">
        <v>4</v>
      </c>
      <c r="B182" t="s">
        <v>1</v>
      </c>
      <c r="C182">
        <v>1991462</v>
      </c>
      <c r="D182">
        <v>1</v>
      </c>
      <c r="E182" t="s">
        <v>14</v>
      </c>
      <c r="F182">
        <v>0.7397591</v>
      </c>
      <c r="G182">
        <v>-0.10398259999999999</v>
      </c>
      <c r="H182">
        <v>0.1218747</v>
      </c>
      <c r="I182">
        <v>-0.65352180000000004</v>
      </c>
      <c r="J182">
        <v>51.825000000000003</v>
      </c>
      <c r="K182">
        <v>4.5730000000000004</v>
      </c>
      <c r="L182">
        <v>-309.45400000000001</v>
      </c>
      <c r="M182">
        <v>9.7366099999999997E-2</v>
      </c>
      <c r="N182">
        <v>0</v>
      </c>
      <c r="O182" t="s">
        <v>11</v>
      </c>
      <c r="P182">
        <v>1991462</v>
      </c>
      <c r="Q182">
        <v>1</v>
      </c>
      <c r="R182" t="s">
        <v>14</v>
      </c>
      <c r="S182">
        <v>0.972298</v>
      </c>
      <c r="T182">
        <v>0.1188356</v>
      </c>
      <c r="U182">
        <v>0.13476830000000001</v>
      </c>
      <c r="V182">
        <v>-0.14950649999999999</v>
      </c>
      <c r="W182">
        <v>163.55099999999999</v>
      </c>
      <c r="X182">
        <v>-20.074999999999999</v>
      </c>
      <c r="Y182">
        <v>-315.459</v>
      </c>
      <c r="Z182">
        <v>0.15038199999999999</v>
      </c>
      <c r="AA182">
        <v>0</v>
      </c>
      <c r="AB182" t="s">
        <v>12</v>
      </c>
      <c r="AC182">
        <v>1991462</v>
      </c>
      <c r="AD182">
        <v>1</v>
      </c>
      <c r="AE182" t="s">
        <v>14</v>
      </c>
      <c r="AF182">
        <v>0.49234129999999998</v>
      </c>
      <c r="AG182">
        <v>0.10334110000000001</v>
      </c>
      <c r="AH182">
        <v>-0.12929640000000001</v>
      </c>
      <c r="AI182">
        <v>0.85451929999999998</v>
      </c>
      <c r="AJ182">
        <v>267.44400000000002</v>
      </c>
      <c r="AK182">
        <v>-45.667000000000002</v>
      </c>
      <c r="AL182">
        <v>-323.98700000000002</v>
      </c>
      <c r="AM182">
        <v>0.1283358</v>
      </c>
      <c r="AN182">
        <v>0</v>
      </c>
      <c r="AO182" t="s">
        <v>13</v>
      </c>
      <c r="AP182">
        <v>1991462</v>
      </c>
      <c r="AQ182">
        <v>1</v>
      </c>
      <c r="AR182" t="s">
        <v>14</v>
      </c>
      <c r="AS182">
        <v>0.52233830000000003</v>
      </c>
      <c r="AT182">
        <v>5.7183699999999997E-2</v>
      </c>
      <c r="AU182">
        <v>0.16596959999999999</v>
      </c>
      <c r="AV182">
        <v>-0.83447400000000005</v>
      </c>
      <c r="AW182">
        <v>357.39100000000002</v>
      </c>
      <c r="AX182">
        <v>-80.707999999999998</v>
      </c>
      <c r="AY182">
        <v>-329.72399999999999</v>
      </c>
      <c r="AZ182">
        <v>0.29795700000000003</v>
      </c>
      <c r="BA182">
        <v>0</v>
      </c>
    </row>
    <row r="183" spans="1:53" x14ac:dyDescent="0.2">
      <c r="A183">
        <v>4</v>
      </c>
      <c r="B183" t="s">
        <v>1</v>
      </c>
      <c r="C183">
        <v>1991470</v>
      </c>
      <c r="D183">
        <v>1</v>
      </c>
      <c r="E183" t="s">
        <v>14</v>
      </c>
      <c r="F183">
        <v>0.74100259999999996</v>
      </c>
      <c r="G183">
        <v>-0.10348980000000001</v>
      </c>
      <c r="H183">
        <v>0.1216995</v>
      </c>
      <c r="I183">
        <v>-0.65222259999999999</v>
      </c>
      <c r="J183">
        <v>51.707000000000001</v>
      </c>
      <c r="K183">
        <v>12.083</v>
      </c>
      <c r="L183">
        <v>-309.26100000000002</v>
      </c>
      <c r="M183">
        <v>0.1070028</v>
      </c>
      <c r="N183">
        <v>0</v>
      </c>
      <c r="O183" t="s">
        <v>11</v>
      </c>
      <c r="P183">
        <v>1991470</v>
      </c>
      <c r="Q183">
        <v>1</v>
      </c>
      <c r="R183" t="s">
        <v>14</v>
      </c>
      <c r="S183">
        <v>0.97322059999999999</v>
      </c>
      <c r="T183">
        <v>0.1192428</v>
      </c>
      <c r="U183">
        <v>0.1382118</v>
      </c>
      <c r="V183">
        <v>-0.13971510000000001</v>
      </c>
      <c r="W183">
        <v>162.91999999999999</v>
      </c>
      <c r="X183">
        <v>-11.279</v>
      </c>
      <c r="Y183">
        <v>-315.59500000000003</v>
      </c>
      <c r="Z183">
        <v>0.16314880000000001</v>
      </c>
      <c r="AA183">
        <v>0</v>
      </c>
      <c r="AB183" t="s">
        <v>12</v>
      </c>
      <c r="AC183">
        <v>1991470</v>
      </c>
      <c r="AD183">
        <v>1</v>
      </c>
      <c r="AE183" t="s">
        <v>14</v>
      </c>
      <c r="AF183">
        <v>0.4919481</v>
      </c>
      <c r="AG183">
        <v>0.10693130000000001</v>
      </c>
      <c r="AH183">
        <v>-0.1205492</v>
      </c>
      <c r="AI183">
        <v>0.85558199999999995</v>
      </c>
      <c r="AJ183">
        <v>267.01499999999999</v>
      </c>
      <c r="AK183">
        <v>-35.195</v>
      </c>
      <c r="AL183">
        <v>-324.94600000000003</v>
      </c>
      <c r="AM183">
        <v>0.12408569999999999</v>
      </c>
      <c r="AN183">
        <v>0</v>
      </c>
      <c r="AO183" t="s">
        <v>13</v>
      </c>
      <c r="AP183">
        <v>1991470</v>
      </c>
      <c r="AQ183">
        <v>1</v>
      </c>
      <c r="AR183" t="s">
        <v>14</v>
      </c>
      <c r="AS183">
        <v>0.50908469999999995</v>
      </c>
      <c r="AT183">
        <v>4.4984900000000001E-2</v>
      </c>
      <c r="AU183">
        <v>0.1686964</v>
      </c>
      <c r="AV183">
        <v>-0.84282299999999999</v>
      </c>
      <c r="AW183">
        <v>357.37099999999998</v>
      </c>
      <c r="AX183">
        <v>-67.11</v>
      </c>
      <c r="AY183">
        <v>-330.88499999999999</v>
      </c>
      <c r="AZ183">
        <v>0.32973400000000003</v>
      </c>
      <c r="BA183">
        <v>0</v>
      </c>
    </row>
    <row r="184" spans="1:53" x14ac:dyDescent="0.2">
      <c r="A184">
        <v>4</v>
      </c>
      <c r="B184" t="s">
        <v>1</v>
      </c>
      <c r="C184">
        <v>1991478</v>
      </c>
      <c r="D184">
        <v>1</v>
      </c>
      <c r="E184" t="s">
        <v>14</v>
      </c>
      <c r="F184">
        <v>0.74279039999999996</v>
      </c>
      <c r="G184">
        <v>-0.1048863</v>
      </c>
      <c r="H184">
        <v>0.12240769999999999</v>
      </c>
      <c r="I184">
        <v>-0.64982890000000004</v>
      </c>
      <c r="J184">
        <v>51.055999999999997</v>
      </c>
      <c r="K184">
        <v>19.440000000000001</v>
      </c>
      <c r="L184">
        <v>-309.26</v>
      </c>
      <c r="M184">
        <v>0.1055734</v>
      </c>
      <c r="N184">
        <v>0</v>
      </c>
      <c r="O184" t="s">
        <v>11</v>
      </c>
      <c r="P184">
        <v>1991478</v>
      </c>
      <c r="Q184">
        <v>1</v>
      </c>
      <c r="R184" t="s">
        <v>14</v>
      </c>
      <c r="S184">
        <v>0.97272809999999998</v>
      </c>
      <c r="T184">
        <v>0.1168503</v>
      </c>
      <c r="U184">
        <v>0.14144470000000001</v>
      </c>
      <c r="V184">
        <v>-0.14191380000000001</v>
      </c>
      <c r="W184">
        <v>163.20599999999999</v>
      </c>
      <c r="X184">
        <v>-1.972</v>
      </c>
      <c r="Y184">
        <v>-315.97300000000001</v>
      </c>
      <c r="Z184">
        <v>0.12314360000000001</v>
      </c>
      <c r="AA184">
        <v>0</v>
      </c>
      <c r="AB184" t="s">
        <v>12</v>
      </c>
      <c r="AC184">
        <v>1991478</v>
      </c>
      <c r="AD184">
        <v>1</v>
      </c>
      <c r="AE184" t="s">
        <v>14</v>
      </c>
      <c r="AF184">
        <v>0.48190460000000002</v>
      </c>
      <c r="AG184">
        <v>0.1045053</v>
      </c>
      <c r="AH184">
        <v>-0.1082471</v>
      </c>
      <c r="AI184">
        <v>0.86320859999999999</v>
      </c>
      <c r="AJ184">
        <v>267.83600000000001</v>
      </c>
      <c r="AK184">
        <v>-24.574000000000002</v>
      </c>
      <c r="AL184">
        <v>-325.34399999999999</v>
      </c>
      <c r="AM184">
        <v>0.1111347</v>
      </c>
      <c r="AN184">
        <v>0</v>
      </c>
      <c r="AO184" t="s">
        <v>13</v>
      </c>
      <c r="AP184">
        <v>1991478</v>
      </c>
      <c r="AQ184">
        <v>1</v>
      </c>
      <c r="AR184" t="s">
        <v>14</v>
      </c>
      <c r="AS184">
        <v>0.54759840000000004</v>
      </c>
      <c r="AT184">
        <v>4.4784900000000002E-2</v>
      </c>
      <c r="AU184">
        <v>0.16302369999999999</v>
      </c>
      <c r="AV184">
        <v>-0.81948370000000004</v>
      </c>
      <c r="AW184">
        <v>359.26600000000002</v>
      </c>
      <c r="AX184">
        <v>-53.956000000000003</v>
      </c>
      <c r="AY184">
        <v>-331.52199999999999</v>
      </c>
      <c r="AZ184">
        <v>0.29467569999999998</v>
      </c>
      <c r="BA184">
        <v>0</v>
      </c>
    </row>
    <row r="185" spans="1:53" x14ac:dyDescent="0.2">
      <c r="A185">
        <v>4</v>
      </c>
      <c r="B185" t="s">
        <v>1</v>
      </c>
      <c r="C185">
        <v>1991486</v>
      </c>
      <c r="D185">
        <v>1</v>
      </c>
      <c r="E185" t="s">
        <v>14</v>
      </c>
      <c r="F185">
        <v>0.74099760000000003</v>
      </c>
      <c r="G185">
        <v>-0.1053205</v>
      </c>
      <c r="H185">
        <v>0.1214966</v>
      </c>
      <c r="I185">
        <v>-0.65197289999999997</v>
      </c>
      <c r="J185">
        <v>50.792999999999999</v>
      </c>
      <c r="K185">
        <v>26.677</v>
      </c>
      <c r="L185">
        <v>-308.31200000000001</v>
      </c>
      <c r="M185">
        <v>0.1156793</v>
      </c>
      <c r="N185">
        <v>0</v>
      </c>
      <c r="O185" t="s">
        <v>11</v>
      </c>
      <c r="P185">
        <v>1991486</v>
      </c>
      <c r="Q185">
        <v>1</v>
      </c>
      <c r="R185" t="s">
        <v>14</v>
      </c>
      <c r="S185">
        <v>0.9746264</v>
      </c>
      <c r="T185">
        <v>0.11326559999999999</v>
      </c>
      <c r="U185">
        <v>0.14077000000000001</v>
      </c>
      <c r="V185">
        <v>-0.13212869999999999</v>
      </c>
      <c r="W185">
        <v>163.63999999999999</v>
      </c>
      <c r="X185">
        <v>6.5209999999999999</v>
      </c>
      <c r="Y185">
        <v>-315.81900000000002</v>
      </c>
      <c r="Z185">
        <v>0.1506381</v>
      </c>
      <c r="AA185">
        <v>0</v>
      </c>
      <c r="AB185" t="s">
        <v>12</v>
      </c>
      <c r="AC185">
        <v>1991486</v>
      </c>
      <c r="AD185">
        <v>1</v>
      </c>
      <c r="AE185" t="s">
        <v>14</v>
      </c>
      <c r="AF185">
        <v>0.46803159999999999</v>
      </c>
      <c r="AG185">
        <v>0.10091020000000001</v>
      </c>
      <c r="AH185">
        <v>-9.4331300000000007E-2</v>
      </c>
      <c r="AI185">
        <v>0.87284890000000004</v>
      </c>
      <c r="AJ185">
        <v>267.71100000000001</v>
      </c>
      <c r="AK185">
        <v>-14.53</v>
      </c>
      <c r="AL185">
        <v>-324.988</v>
      </c>
      <c r="AM185">
        <v>9.5520900000000006E-2</v>
      </c>
      <c r="AN185">
        <v>0</v>
      </c>
      <c r="AO185" t="s">
        <v>13</v>
      </c>
      <c r="AP185">
        <v>1991486</v>
      </c>
      <c r="AQ185">
        <v>1</v>
      </c>
      <c r="AR185" t="s">
        <v>14</v>
      </c>
      <c r="AS185">
        <v>0.57599069999999997</v>
      </c>
      <c r="AT185">
        <v>3.65609E-2</v>
      </c>
      <c r="AU185">
        <v>0.1517963</v>
      </c>
      <c r="AV185">
        <v>-0.80240630000000002</v>
      </c>
      <c r="AW185">
        <v>360.09</v>
      </c>
      <c r="AX185">
        <v>-41.898000000000003</v>
      </c>
      <c r="AY185">
        <v>-330.32799999999997</v>
      </c>
      <c r="AZ185">
        <v>0.2118005</v>
      </c>
      <c r="BA185">
        <v>0</v>
      </c>
    </row>
    <row r="186" spans="1:53" x14ac:dyDescent="0.2">
      <c r="A186">
        <v>4</v>
      </c>
      <c r="B186" t="s">
        <v>1</v>
      </c>
      <c r="C186">
        <v>1991494</v>
      </c>
      <c r="D186">
        <v>1</v>
      </c>
      <c r="E186" t="s">
        <v>14</v>
      </c>
      <c r="F186">
        <v>0.74032439999999999</v>
      </c>
      <c r="G186">
        <v>-0.105319</v>
      </c>
      <c r="H186">
        <v>0.1217273</v>
      </c>
      <c r="I186">
        <v>-0.65269449999999996</v>
      </c>
      <c r="J186">
        <v>50.457000000000001</v>
      </c>
      <c r="K186">
        <v>34.308</v>
      </c>
      <c r="L186">
        <v>-307.39299999999997</v>
      </c>
      <c r="M186">
        <v>0.1125796</v>
      </c>
      <c r="N186">
        <v>0</v>
      </c>
      <c r="O186" t="s">
        <v>11</v>
      </c>
      <c r="P186">
        <v>1991494</v>
      </c>
      <c r="Q186">
        <v>1</v>
      </c>
      <c r="R186" t="s">
        <v>14</v>
      </c>
      <c r="S186">
        <v>0.9753503</v>
      </c>
      <c r="T186">
        <v>0.1072954</v>
      </c>
      <c r="U186">
        <v>0.1416684</v>
      </c>
      <c r="V186">
        <v>-0.13080339999999999</v>
      </c>
      <c r="W186">
        <v>163.65100000000001</v>
      </c>
      <c r="X186">
        <v>15.419</v>
      </c>
      <c r="Y186">
        <v>-315.125</v>
      </c>
      <c r="Z186">
        <v>0.14201440000000001</v>
      </c>
      <c r="AA186">
        <v>0</v>
      </c>
      <c r="AB186" t="s">
        <v>12</v>
      </c>
      <c r="AC186">
        <v>1991494</v>
      </c>
      <c r="AD186">
        <v>1</v>
      </c>
      <c r="AE186" t="s">
        <v>14</v>
      </c>
      <c r="AF186">
        <v>0.48746139999999999</v>
      </c>
      <c r="AG186">
        <v>0.1003256</v>
      </c>
      <c r="AH186">
        <v>-7.4757900000000002E-2</v>
      </c>
      <c r="AI186">
        <v>0.86413390000000001</v>
      </c>
      <c r="AJ186">
        <v>265.89499999999998</v>
      </c>
      <c r="AK186">
        <v>-5.8540000000000001</v>
      </c>
      <c r="AL186">
        <v>-323.56900000000002</v>
      </c>
      <c r="AM186">
        <v>0.14580560000000001</v>
      </c>
      <c r="AN186">
        <v>0</v>
      </c>
      <c r="AO186" t="s">
        <v>13</v>
      </c>
      <c r="AP186">
        <v>1991494</v>
      </c>
      <c r="AQ186">
        <v>1</v>
      </c>
      <c r="AR186" t="s">
        <v>14</v>
      </c>
      <c r="AS186">
        <v>0.5697567</v>
      </c>
      <c r="AT186">
        <v>1.8734399999999998E-2</v>
      </c>
      <c r="AU186">
        <v>0.1433152</v>
      </c>
      <c r="AV186">
        <v>-0.80900369999999999</v>
      </c>
      <c r="AW186">
        <v>358.69799999999998</v>
      </c>
      <c r="AX186">
        <v>-28.989000000000001</v>
      </c>
      <c r="AY186">
        <v>-328.22800000000001</v>
      </c>
      <c r="AZ186">
        <v>0.25081179999999997</v>
      </c>
      <c r="BA186">
        <v>0</v>
      </c>
    </row>
    <row r="187" spans="1:53" x14ac:dyDescent="0.2">
      <c r="A187">
        <v>4</v>
      </c>
      <c r="B187" t="s">
        <v>1</v>
      </c>
      <c r="C187">
        <v>1991502</v>
      </c>
      <c r="D187">
        <v>1</v>
      </c>
      <c r="E187" t="s">
        <v>14</v>
      </c>
      <c r="F187">
        <v>0.74047010000000002</v>
      </c>
      <c r="G187">
        <v>-0.10696269999999999</v>
      </c>
      <c r="H187">
        <v>0.120282</v>
      </c>
      <c r="I187">
        <v>-0.6525299</v>
      </c>
      <c r="J187">
        <v>50.408000000000001</v>
      </c>
      <c r="K187">
        <v>41.295000000000002</v>
      </c>
      <c r="L187">
        <v>-307.86500000000001</v>
      </c>
      <c r="M187">
        <v>8.5740200000000003E-2</v>
      </c>
      <c r="N187">
        <v>0</v>
      </c>
      <c r="O187" t="s">
        <v>11</v>
      </c>
      <c r="P187">
        <v>1991502</v>
      </c>
      <c r="Q187">
        <v>1</v>
      </c>
      <c r="R187" t="s">
        <v>14</v>
      </c>
      <c r="S187">
        <v>0.97451319999999997</v>
      </c>
      <c r="T187">
        <v>9.6945699999999996E-2</v>
      </c>
      <c r="U187">
        <v>0.14613300000000001</v>
      </c>
      <c r="V187">
        <v>-0.1398952</v>
      </c>
      <c r="W187">
        <v>162.84</v>
      </c>
      <c r="X187">
        <v>24.09</v>
      </c>
      <c r="Y187">
        <v>-314.96300000000002</v>
      </c>
      <c r="Z187">
        <v>0.10839749999999999</v>
      </c>
      <c r="AA187">
        <v>0</v>
      </c>
      <c r="AB187" t="s">
        <v>12</v>
      </c>
      <c r="AC187">
        <v>1991502</v>
      </c>
      <c r="AD187">
        <v>1</v>
      </c>
      <c r="AE187" t="s">
        <v>14</v>
      </c>
      <c r="AF187">
        <v>0.4692115</v>
      </c>
      <c r="AG187">
        <v>9.77904E-2</v>
      </c>
      <c r="AH187">
        <v>-6.4614400000000002E-2</v>
      </c>
      <c r="AI187">
        <v>0.87527290000000002</v>
      </c>
      <c r="AJ187">
        <v>265.43700000000001</v>
      </c>
      <c r="AK187">
        <v>5.18</v>
      </c>
      <c r="AL187">
        <v>-322.63499999999999</v>
      </c>
      <c r="AM187">
        <v>0.15505640000000001</v>
      </c>
      <c r="AN187">
        <v>0</v>
      </c>
      <c r="AO187" t="s">
        <v>13</v>
      </c>
      <c r="AP187">
        <v>1991502</v>
      </c>
      <c r="AQ187">
        <v>1</v>
      </c>
      <c r="AR187" t="s">
        <v>14</v>
      </c>
      <c r="AS187">
        <v>0.57736600000000005</v>
      </c>
      <c r="AT187">
        <v>4.6700999999999999E-3</v>
      </c>
      <c r="AU187">
        <v>0.13771140000000001</v>
      </c>
      <c r="AV187">
        <v>-0.80477460000000001</v>
      </c>
      <c r="AW187">
        <v>358.125</v>
      </c>
      <c r="AX187">
        <v>-14.893000000000001</v>
      </c>
      <c r="AY187">
        <v>-328.82499999999999</v>
      </c>
      <c r="AZ187">
        <v>0.36901600000000001</v>
      </c>
      <c r="BA187">
        <v>0</v>
      </c>
    </row>
    <row r="188" spans="1:53" x14ac:dyDescent="0.2">
      <c r="A188">
        <v>4</v>
      </c>
      <c r="B188" t="s">
        <v>1</v>
      </c>
      <c r="C188">
        <v>1991510</v>
      </c>
      <c r="D188">
        <v>1</v>
      </c>
      <c r="E188" t="s">
        <v>14</v>
      </c>
      <c r="F188">
        <v>0.74173679999999997</v>
      </c>
      <c r="G188">
        <v>-0.1065801</v>
      </c>
      <c r="H188">
        <v>0.120117</v>
      </c>
      <c r="I188">
        <v>-0.65118290000000001</v>
      </c>
      <c r="J188">
        <v>50.521999999999998</v>
      </c>
      <c r="K188">
        <v>48.969000000000001</v>
      </c>
      <c r="L188">
        <v>-308.95499999999998</v>
      </c>
      <c r="M188">
        <v>8.31432E-2</v>
      </c>
      <c r="N188">
        <v>0</v>
      </c>
      <c r="O188" t="s">
        <v>11</v>
      </c>
      <c r="P188">
        <v>1991510</v>
      </c>
      <c r="Q188">
        <v>1</v>
      </c>
      <c r="R188" t="s">
        <v>14</v>
      </c>
      <c r="S188">
        <v>0.97595759999999998</v>
      </c>
      <c r="T188">
        <v>8.6856100000000006E-2</v>
      </c>
      <c r="U188">
        <v>0.14490890000000001</v>
      </c>
      <c r="V188">
        <v>-0.1377102</v>
      </c>
      <c r="W188">
        <v>162.821</v>
      </c>
      <c r="X188">
        <v>32.122</v>
      </c>
      <c r="Y188">
        <v>-314.05099999999999</v>
      </c>
      <c r="Z188">
        <v>0.1235469</v>
      </c>
      <c r="AA188">
        <v>0</v>
      </c>
      <c r="AB188" t="s">
        <v>12</v>
      </c>
      <c r="AC188">
        <v>1991510</v>
      </c>
      <c r="AD188">
        <v>1</v>
      </c>
      <c r="AE188" t="s">
        <v>14</v>
      </c>
      <c r="AF188">
        <v>0.48073979999999999</v>
      </c>
      <c r="AG188">
        <v>9.4648899999999994E-2</v>
      </c>
      <c r="AH188">
        <v>-5.4229399999999997E-2</v>
      </c>
      <c r="AI188">
        <v>0.87005169999999998</v>
      </c>
      <c r="AJ188">
        <v>265.50799999999998</v>
      </c>
      <c r="AK188">
        <v>15.411</v>
      </c>
      <c r="AL188">
        <v>-321.43</v>
      </c>
      <c r="AM188">
        <v>0.2043114</v>
      </c>
      <c r="AN188">
        <v>0</v>
      </c>
      <c r="AO188" t="s">
        <v>13</v>
      </c>
      <c r="AP188">
        <v>1991510</v>
      </c>
      <c r="AQ188">
        <v>1</v>
      </c>
      <c r="AR188" t="s">
        <v>14</v>
      </c>
      <c r="AS188">
        <v>0.58363880000000001</v>
      </c>
      <c r="AT188">
        <v>-1.6355E-3</v>
      </c>
      <c r="AU188">
        <v>0.1283995</v>
      </c>
      <c r="AV188">
        <v>-0.80179590000000001</v>
      </c>
      <c r="AW188">
        <v>359.21499999999997</v>
      </c>
      <c r="AX188">
        <v>-2.6949999999999998</v>
      </c>
      <c r="AY188">
        <v>-327.053</v>
      </c>
      <c r="AZ188">
        <v>0.37572489999999997</v>
      </c>
      <c r="BA188">
        <v>0</v>
      </c>
    </row>
    <row r="189" spans="1:53" x14ac:dyDescent="0.2">
      <c r="A189">
        <v>4</v>
      </c>
      <c r="B189" t="s">
        <v>1</v>
      </c>
      <c r="C189">
        <v>1991518</v>
      </c>
      <c r="D189">
        <v>1</v>
      </c>
      <c r="E189" t="s">
        <v>14</v>
      </c>
      <c r="F189">
        <v>0.74223779999999995</v>
      </c>
      <c r="G189">
        <v>-0.1071925</v>
      </c>
      <c r="H189">
        <v>0.12151140000000001</v>
      </c>
      <c r="I189">
        <v>-0.65025219999999995</v>
      </c>
      <c r="J189">
        <v>49.764000000000003</v>
      </c>
      <c r="K189">
        <v>56.305</v>
      </c>
      <c r="L189">
        <v>-307.93799999999999</v>
      </c>
      <c r="M189">
        <v>8.9090199999999994E-2</v>
      </c>
      <c r="N189">
        <v>0</v>
      </c>
      <c r="O189" t="s">
        <v>11</v>
      </c>
      <c r="P189">
        <v>1991518</v>
      </c>
      <c r="Q189">
        <v>1</v>
      </c>
      <c r="R189" t="s">
        <v>14</v>
      </c>
      <c r="S189">
        <v>0.97827739999999996</v>
      </c>
      <c r="T189">
        <v>7.6869000000000007E-2</v>
      </c>
      <c r="U189">
        <v>0.14154900000000001</v>
      </c>
      <c r="V189">
        <v>-0.1304931</v>
      </c>
      <c r="W189">
        <v>163.304</v>
      </c>
      <c r="X189">
        <v>40.281999999999996</v>
      </c>
      <c r="Y189">
        <v>-313.536</v>
      </c>
      <c r="Z189">
        <v>0.1093003</v>
      </c>
      <c r="AA189">
        <v>0</v>
      </c>
      <c r="AB189" t="s">
        <v>12</v>
      </c>
      <c r="AC189">
        <v>1991518</v>
      </c>
      <c r="AD189">
        <v>1</v>
      </c>
      <c r="AE189" t="s">
        <v>14</v>
      </c>
      <c r="AF189">
        <v>0.457264</v>
      </c>
      <c r="AG189">
        <v>8.6863099999999999E-2</v>
      </c>
      <c r="AH189">
        <v>-4.9805099999999998E-2</v>
      </c>
      <c r="AI189">
        <v>0.88367629999999997</v>
      </c>
      <c r="AJ189">
        <v>266.48399999999998</v>
      </c>
      <c r="AK189">
        <v>25.146999999999998</v>
      </c>
      <c r="AL189">
        <v>-320.37700000000001</v>
      </c>
      <c r="AM189">
        <v>0.12975490000000001</v>
      </c>
      <c r="AN189">
        <v>0</v>
      </c>
      <c r="AO189" t="s">
        <v>13</v>
      </c>
      <c r="AP189">
        <v>1991518</v>
      </c>
      <c r="AQ189">
        <v>1</v>
      </c>
      <c r="AR189" t="s">
        <v>14</v>
      </c>
      <c r="AS189">
        <v>0.60901989999999995</v>
      </c>
      <c r="AT189">
        <v>-2.4052000000000001E-3</v>
      </c>
      <c r="AU189">
        <v>0.126526</v>
      </c>
      <c r="AV189">
        <v>-0.78299430000000003</v>
      </c>
      <c r="AW189">
        <v>358.40600000000001</v>
      </c>
      <c r="AX189">
        <v>10.295</v>
      </c>
      <c r="AY189">
        <v>-326.38</v>
      </c>
      <c r="AZ189">
        <v>0.34489379999999997</v>
      </c>
      <c r="BA189">
        <v>0</v>
      </c>
    </row>
    <row r="190" spans="1:53" x14ac:dyDescent="0.2">
      <c r="A190">
        <v>4</v>
      </c>
      <c r="B190" t="s">
        <v>1</v>
      </c>
      <c r="C190">
        <v>1991526</v>
      </c>
      <c r="D190">
        <v>1</v>
      </c>
      <c r="E190" t="s">
        <v>14</v>
      </c>
      <c r="F190">
        <v>0.74419069999999998</v>
      </c>
      <c r="G190">
        <v>-0.1067134</v>
      </c>
      <c r="H190">
        <v>0.1200037</v>
      </c>
      <c r="I190">
        <v>-0.64837610000000001</v>
      </c>
      <c r="J190">
        <v>50.037999999999997</v>
      </c>
      <c r="K190">
        <v>63.524999999999999</v>
      </c>
      <c r="L190">
        <v>-308.14999999999998</v>
      </c>
      <c r="M190">
        <v>8.9559600000000003E-2</v>
      </c>
      <c r="N190">
        <v>0</v>
      </c>
      <c r="O190" t="s">
        <v>11</v>
      </c>
      <c r="P190">
        <v>1991526</v>
      </c>
      <c r="Q190">
        <v>1</v>
      </c>
      <c r="R190" t="s">
        <v>14</v>
      </c>
      <c r="S190">
        <v>0.97965869999999999</v>
      </c>
      <c r="T190">
        <v>6.7292400000000002E-2</v>
      </c>
      <c r="U190">
        <v>0.14110690000000001</v>
      </c>
      <c r="V190">
        <v>-0.12581519999999999</v>
      </c>
      <c r="W190">
        <v>162.614</v>
      </c>
      <c r="X190">
        <v>48.152999999999999</v>
      </c>
      <c r="Y190">
        <v>-312.61700000000002</v>
      </c>
      <c r="Z190">
        <v>8.5566600000000007E-2</v>
      </c>
      <c r="AA190">
        <v>0</v>
      </c>
      <c r="AB190" t="s">
        <v>12</v>
      </c>
      <c r="AC190">
        <v>1991526</v>
      </c>
      <c r="AD190">
        <v>1</v>
      </c>
      <c r="AE190" t="s">
        <v>14</v>
      </c>
      <c r="AF190">
        <v>0.44344549999999999</v>
      </c>
      <c r="AG190">
        <v>8.3023700000000006E-2</v>
      </c>
      <c r="AH190">
        <v>-4.8347000000000001E-2</v>
      </c>
      <c r="AI190">
        <v>0.89113730000000002</v>
      </c>
      <c r="AJ190">
        <v>266.40600000000001</v>
      </c>
      <c r="AK190">
        <v>36.06</v>
      </c>
      <c r="AL190">
        <v>-318.20400000000001</v>
      </c>
      <c r="AM190">
        <v>0.13678029999999999</v>
      </c>
      <c r="AN190">
        <v>0</v>
      </c>
      <c r="AO190" t="s">
        <v>13</v>
      </c>
      <c r="AP190">
        <v>1991526</v>
      </c>
      <c r="AQ190">
        <v>1</v>
      </c>
      <c r="AR190" t="s">
        <v>14</v>
      </c>
      <c r="AS190">
        <v>0.61421219999999999</v>
      </c>
      <c r="AT190">
        <v>-2.588E-4</v>
      </c>
      <c r="AU190">
        <v>0.13050049999999999</v>
      </c>
      <c r="AV190">
        <v>-0.77827570000000001</v>
      </c>
      <c r="AW190">
        <v>357.61</v>
      </c>
      <c r="AX190">
        <v>24.800999999999998</v>
      </c>
      <c r="AY190">
        <v>-324.964</v>
      </c>
      <c r="AZ190">
        <v>0.31001600000000001</v>
      </c>
      <c r="BA190">
        <v>0</v>
      </c>
    </row>
    <row r="191" spans="1:53" x14ac:dyDescent="0.2">
      <c r="A191">
        <v>4</v>
      </c>
      <c r="B191" t="s">
        <v>1</v>
      </c>
      <c r="C191">
        <v>1991534</v>
      </c>
      <c r="D191">
        <v>1</v>
      </c>
      <c r="E191" t="s">
        <v>14</v>
      </c>
      <c r="F191">
        <v>0.74196289999999998</v>
      </c>
      <c r="G191">
        <v>-0.1088553</v>
      </c>
      <c r="H191">
        <v>0.1185856</v>
      </c>
      <c r="I191">
        <v>-0.65082949999999995</v>
      </c>
      <c r="J191">
        <v>49.607999999999997</v>
      </c>
      <c r="K191">
        <v>69.885999999999996</v>
      </c>
      <c r="L191">
        <v>-307.98599999999999</v>
      </c>
      <c r="M191">
        <v>8.3693600000000007E-2</v>
      </c>
      <c r="N191">
        <v>0</v>
      </c>
      <c r="O191" t="s">
        <v>11</v>
      </c>
      <c r="P191">
        <v>1991534</v>
      </c>
      <c r="Q191">
        <v>1</v>
      </c>
      <c r="R191" t="s">
        <v>14</v>
      </c>
      <c r="S191">
        <v>0.98121369999999997</v>
      </c>
      <c r="T191">
        <v>6.1501899999999998E-2</v>
      </c>
      <c r="U191">
        <v>0.13868340000000001</v>
      </c>
      <c r="V191">
        <v>-0.11918090000000001</v>
      </c>
      <c r="W191">
        <v>162.68899999999999</v>
      </c>
      <c r="X191">
        <v>55.863</v>
      </c>
      <c r="Y191">
        <v>-312.05</v>
      </c>
      <c r="Z191">
        <v>0.101993</v>
      </c>
      <c r="AA191">
        <v>0</v>
      </c>
      <c r="AB191" t="s">
        <v>12</v>
      </c>
      <c r="AC191">
        <v>1991534</v>
      </c>
      <c r="AD191">
        <v>1</v>
      </c>
      <c r="AE191" t="s">
        <v>14</v>
      </c>
      <c r="AF191">
        <v>0.43661420000000001</v>
      </c>
      <c r="AG191">
        <v>8.0361600000000005E-2</v>
      </c>
      <c r="AH191">
        <v>-4.4823399999999999E-2</v>
      </c>
      <c r="AI191">
        <v>0.89493069999999997</v>
      </c>
      <c r="AJ191">
        <v>266.447</v>
      </c>
      <c r="AK191">
        <v>46.024999999999999</v>
      </c>
      <c r="AL191">
        <v>-317.029</v>
      </c>
      <c r="AM191">
        <v>0.1379611</v>
      </c>
      <c r="AN191">
        <v>0</v>
      </c>
      <c r="AO191" t="s">
        <v>13</v>
      </c>
      <c r="AP191">
        <v>1991534</v>
      </c>
      <c r="AQ191">
        <v>1</v>
      </c>
      <c r="AR191" t="s">
        <v>14</v>
      </c>
      <c r="AS191">
        <v>0.6203959</v>
      </c>
      <c r="AT191">
        <v>-1.0900000000000001E-4</v>
      </c>
      <c r="AU191">
        <v>0.12246700000000001</v>
      </c>
      <c r="AV191">
        <v>-0.77466820000000003</v>
      </c>
      <c r="AW191">
        <v>359.017</v>
      </c>
      <c r="AX191">
        <v>34.234000000000002</v>
      </c>
      <c r="AY191">
        <v>-322.78500000000003</v>
      </c>
      <c r="AZ191">
        <v>0.3910807</v>
      </c>
      <c r="BA191">
        <v>0</v>
      </c>
    </row>
    <row r="192" spans="1:53" x14ac:dyDescent="0.2">
      <c r="A192">
        <v>4</v>
      </c>
      <c r="B192" t="s">
        <v>1</v>
      </c>
      <c r="C192">
        <v>1991542</v>
      </c>
      <c r="D192">
        <v>1</v>
      </c>
      <c r="E192" t="s">
        <v>14</v>
      </c>
      <c r="F192">
        <v>0.74008870000000004</v>
      </c>
      <c r="G192">
        <v>-0.1090392</v>
      </c>
      <c r="H192">
        <v>0.11829729999999999</v>
      </c>
      <c r="I192">
        <v>-0.65298149999999999</v>
      </c>
      <c r="J192">
        <v>49.351999999999997</v>
      </c>
      <c r="K192">
        <v>76.155000000000001</v>
      </c>
      <c r="L192">
        <v>-308.10599999999999</v>
      </c>
      <c r="M192">
        <v>9.1658799999999999E-2</v>
      </c>
      <c r="N192">
        <v>0</v>
      </c>
      <c r="O192" t="s">
        <v>11</v>
      </c>
      <c r="P192">
        <v>1991542</v>
      </c>
      <c r="Q192">
        <v>1</v>
      </c>
      <c r="R192" t="s">
        <v>14</v>
      </c>
      <c r="S192">
        <v>0.98317940000000004</v>
      </c>
      <c r="T192">
        <v>6.55588E-2</v>
      </c>
      <c r="U192">
        <v>0.13805480000000001</v>
      </c>
      <c r="V192">
        <v>-0.1000056</v>
      </c>
      <c r="W192">
        <v>162.404</v>
      </c>
      <c r="X192">
        <v>63.67</v>
      </c>
      <c r="Y192">
        <v>-312.01799999999997</v>
      </c>
      <c r="Z192">
        <v>0.1059571</v>
      </c>
      <c r="AA192">
        <v>0</v>
      </c>
      <c r="AB192" t="s">
        <v>12</v>
      </c>
      <c r="AC192">
        <v>1991542</v>
      </c>
      <c r="AD192">
        <v>1</v>
      </c>
      <c r="AE192" t="s">
        <v>14</v>
      </c>
      <c r="AF192">
        <v>0.43179919999999999</v>
      </c>
      <c r="AG192">
        <v>7.9682799999999998E-2</v>
      </c>
      <c r="AH192">
        <v>-4.2395700000000001E-2</v>
      </c>
      <c r="AI192">
        <v>0.89744230000000003</v>
      </c>
      <c r="AJ192">
        <v>266.548</v>
      </c>
      <c r="AK192">
        <v>55.871000000000002</v>
      </c>
      <c r="AL192">
        <v>-317.13299999999998</v>
      </c>
      <c r="AM192">
        <v>0.1519914</v>
      </c>
      <c r="AN192">
        <v>0</v>
      </c>
      <c r="AO192" t="s">
        <v>13</v>
      </c>
      <c r="AP192">
        <v>1991542</v>
      </c>
      <c r="AQ192">
        <v>1</v>
      </c>
      <c r="AR192" t="s">
        <v>14</v>
      </c>
      <c r="AS192">
        <v>0.6245522</v>
      </c>
      <c r="AT192">
        <v>-2.8267000000000001E-3</v>
      </c>
      <c r="AU192">
        <v>0.118131</v>
      </c>
      <c r="AV192">
        <v>-0.77199200000000001</v>
      </c>
      <c r="AW192">
        <v>359.27699999999999</v>
      </c>
      <c r="AX192">
        <v>43.843000000000004</v>
      </c>
      <c r="AY192">
        <v>-322.23700000000002</v>
      </c>
      <c r="AZ192">
        <v>0.40734989999999999</v>
      </c>
      <c r="BA192">
        <v>0</v>
      </c>
    </row>
    <row r="193" spans="1:53" x14ac:dyDescent="0.2">
      <c r="A193">
        <v>4</v>
      </c>
      <c r="B193" t="s">
        <v>1</v>
      </c>
      <c r="C193">
        <v>1991550</v>
      </c>
      <c r="D193">
        <v>1</v>
      </c>
      <c r="E193" t="s">
        <v>14</v>
      </c>
      <c r="F193">
        <v>0.74038950000000003</v>
      </c>
      <c r="G193">
        <v>-0.10885590000000001</v>
      </c>
      <c r="H193">
        <v>0.11883150000000001</v>
      </c>
      <c r="I193">
        <v>-0.65257399999999999</v>
      </c>
      <c r="J193">
        <v>49.152999999999999</v>
      </c>
      <c r="K193">
        <v>81.069000000000003</v>
      </c>
      <c r="L193">
        <v>-307.96800000000002</v>
      </c>
      <c r="M193">
        <v>7.6259400000000005E-2</v>
      </c>
      <c r="N193">
        <v>0</v>
      </c>
      <c r="O193" t="s">
        <v>11</v>
      </c>
      <c r="P193">
        <v>1991550</v>
      </c>
      <c r="Q193">
        <v>1</v>
      </c>
      <c r="R193" t="s">
        <v>14</v>
      </c>
      <c r="S193">
        <v>0.98414429999999997</v>
      </c>
      <c r="T193">
        <v>7.1503300000000006E-2</v>
      </c>
      <c r="U193">
        <v>0.1370596</v>
      </c>
      <c r="V193">
        <v>-8.6959900000000007E-2</v>
      </c>
      <c r="W193">
        <v>162.89400000000001</v>
      </c>
      <c r="X193">
        <v>71.590999999999994</v>
      </c>
      <c r="Y193">
        <v>-311.80099999999999</v>
      </c>
      <c r="Z193">
        <v>0.1077224</v>
      </c>
      <c r="AA193">
        <v>0</v>
      </c>
      <c r="AB193" t="s">
        <v>12</v>
      </c>
      <c r="AC193">
        <v>1991550</v>
      </c>
      <c r="AD193">
        <v>1</v>
      </c>
      <c r="AE193" t="s">
        <v>14</v>
      </c>
      <c r="AF193">
        <v>0.43652920000000001</v>
      </c>
      <c r="AG193">
        <v>8.1720500000000001E-2</v>
      </c>
      <c r="AH193">
        <v>-4.60454E-2</v>
      </c>
      <c r="AI193">
        <v>0.894787</v>
      </c>
      <c r="AJ193">
        <v>266.84100000000001</v>
      </c>
      <c r="AK193">
        <v>66.742000000000004</v>
      </c>
      <c r="AL193">
        <v>-316.10000000000002</v>
      </c>
      <c r="AM193">
        <v>0.1884584</v>
      </c>
      <c r="AN193">
        <v>0</v>
      </c>
      <c r="AO193" t="s">
        <v>13</v>
      </c>
      <c r="AP193">
        <v>1991550</v>
      </c>
      <c r="AQ193">
        <v>1</v>
      </c>
      <c r="AR193" t="s">
        <v>14</v>
      </c>
      <c r="AS193">
        <v>0.64859</v>
      </c>
      <c r="AT193">
        <v>7.5739999999999998E-4</v>
      </c>
      <c r="AU193">
        <v>0.12195159999999999</v>
      </c>
      <c r="AV193">
        <v>-0.75130439999999998</v>
      </c>
      <c r="AW193">
        <v>359.60700000000003</v>
      </c>
      <c r="AX193">
        <v>57.83</v>
      </c>
      <c r="AY193">
        <v>-322.57400000000001</v>
      </c>
      <c r="AZ193">
        <v>0.51134279999999999</v>
      </c>
      <c r="BA193">
        <v>0</v>
      </c>
    </row>
    <row r="194" spans="1:53" x14ac:dyDescent="0.2">
      <c r="A194">
        <v>4</v>
      </c>
      <c r="B194" t="s">
        <v>1</v>
      </c>
      <c r="C194">
        <v>1991558</v>
      </c>
      <c r="D194">
        <v>1</v>
      </c>
      <c r="E194" t="s">
        <v>14</v>
      </c>
      <c r="F194">
        <v>0.73861750000000004</v>
      </c>
      <c r="G194">
        <v>-0.1100101</v>
      </c>
      <c r="H194">
        <v>0.1177464</v>
      </c>
      <c r="I194">
        <v>-0.65458209999999994</v>
      </c>
      <c r="J194">
        <v>49.075000000000003</v>
      </c>
      <c r="K194">
        <v>84.385999999999996</v>
      </c>
      <c r="L194">
        <v>-307.899</v>
      </c>
      <c r="M194">
        <v>9.9236000000000005E-2</v>
      </c>
      <c r="N194">
        <v>0</v>
      </c>
      <c r="O194" t="s">
        <v>11</v>
      </c>
      <c r="P194">
        <v>1991558</v>
      </c>
      <c r="Q194">
        <v>1</v>
      </c>
      <c r="R194" t="s">
        <v>14</v>
      </c>
      <c r="S194">
        <v>0.98489819999999995</v>
      </c>
      <c r="T194">
        <v>7.2555999999999995E-2</v>
      </c>
      <c r="U194">
        <v>0.13728679999999999</v>
      </c>
      <c r="V194">
        <v>-7.65739E-2</v>
      </c>
      <c r="W194">
        <v>163.512</v>
      </c>
      <c r="X194">
        <v>79.427000000000007</v>
      </c>
      <c r="Y194">
        <v>-311.517</v>
      </c>
      <c r="Z194">
        <v>0.1011194</v>
      </c>
      <c r="AA194">
        <v>0</v>
      </c>
      <c r="AB194" t="s">
        <v>12</v>
      </c>
      <c r="AC194">
        <v>1991558</v>
      </c>
      <c r="AD194">
        <v>1</v>
      </c>
      <c r="AE194" t="s">
        <v>14</v>
      </c>
      <c r="AF194">
        <v>0.42756119999999997</v>
      </c>
      <c r="AG194">
        <v>8.4217600000000004E-2</v>
      </c>
      <c r="AH194">
        <v>-4.7850200000000002E-2</v>
      </c>
      <c r="AI194">
        <v>0.89878210000000003</v>
      </c>
      <c r="AJ194">
        <v>266.697</v>
      </c>
      <c r="AK194">
        <v>75.834999999999994</v>
      </c>
      <c r="AL194">
        <v>-316.04399999999998</v>
      </c>
      <c r="AM194">
        <v>0.1705171</v>
      </c>
      <c r="AN194">
        <v>0</v>
      </c>
      <c r="AO194" t="s">
        <v>13</v>
      </c>
      <c r="AP194">
        <v>1991558</v>
      </c>
      <c r="AQ194">
        <v>1</v>
      </c>
      <c r="AR194" t="s">
        <v>14</v>
      </c>
      <c r="AS194">
        <v>0.6412002</v>
      </c>
      <c r="AT194">
        <v>-4.952E-4</v>
      </c>
      <c r="AU194">
        <v>0.1293069</v>
      </c>
      <c r="AV194">
        <v>-0.75640050000000003</v>
      </c>
      <c r="AW194">
        <v>358.41699999999997</v>
      </c>
      <c r="AX194">
        <v>71.48</v>
      </c>
      <c r="AY194">
        <v>-321.74599999999998</v>
      </c>
      <c r="AZ194">
        <v>0.56441379999999997</v>
      </c>
      <c r="BA194">
        <v>0</v>
      </c>
    </row>
    <row r="195" spans="1:53" x14ac:dyDescent="0.2">
      <c r="A195">
        <v>4</v>
      </c>
      <c r="B195" t="s">
        <v>1</v>
      </c>
      <c r="C195">
        <v>1991566</v>
      </c>
      <c r="D195">
        <v>1</v>
      </c>
      <c r="E195" t="s">
        <v>14</v>
      </c>
      <c r="F195">
        <v>0.74278189999999999</v>
      </c>
      <c r="G195">
        <v>-0.1090409</v>
      </c>
      <c r="H195">
        <v>0.11731949999999999</v>
      </c>
      <c r="I195">
        <v>-0.65009320000000004</v>
      </c>
      <c r="J195">
        <v>49.289000000000001</v>
      </c>
      <c r="K195">
        <v>86.828999999999994</v>
      </c>
      <c r="L195">
        <v>-307.96800000000002</v>
      </c>
      <c r="M195">
        <v>8.4451700000000005E-2</v>
      </c>
      <c r="N195">
        <v>0</v>
      </c>
      <c r="O195" t="s">
        <v>11</v>
      </c>
      <c r="P195">
        <v>1991566</v>
      </c>
      <c r="Q195">
        <v>1</v>
      </c>
      <c r="R195" t="s">
        <v>14</v>
      </c>
      <c r="S195">
        <v>0.98634449999999996</v>
      </c>
      <c r="T195">
        <v>7.2403499999999996E-2</v>
      </c>
      <c r="U195">
        <v>0.13877510000000001</v>
      </c>
      <c r="V195">
        <v>-5.1222900000000002E-2</v>
      </c>
      <c r="W195">
        <v>163.64699999999999</v>
      </c>
      <c r="X195">
        <v>87.355999999999995</v>
      </c>
      <c r="Y195">
        <v>-311.32</v>
      </c>
      <c r="Z195">
        <v>9.6542199999999995E-2</v>
      </c>
      <c r="AA195">
        <v>0</v>
      </c>
      <c r="AB195" t="s">
        <v>12</v>
      </c>
      <c r="AC195">
        <v>1991566</v>
      </c>
      <c r="AD195">
        <v>1</v>
      </c>
      <c r="AE195" t="s">
        <v>14</v>
      </c>
      <c r="AF195">
        <v>0.42701329999999998</v>
      </c>
      <c r="AG195">
        <v>8.3862000000000006E-2</v>
      </c>
      <c r="AH195">
        <v>-4.1391600000000001E-2</v>
      </c>
      <c r="AI195">
        <v>0.89939619999999998</v>
      </c>
      <c r="AJ195">
        <v>267.08</v>
      </c>
      <c r="AK195">
        <v>83.100999999999999</v>
      </c>
      <c r="AL195">
        <v>-317.09500000000003</v>
      </c>
      <c r="AM195">
        <v>0.18204699999999999</v>
      </c>
      <c r="AN195">
        <v>0</v>
      </c>
      <c r="AO195" t="s">
        <v>13</v>
      </c>
      <c r="AP195">
        <v>1991566</v>
      </c>
      <c r="AQ195">
        <v>1</v>
      </c>
      <c r="AR195" t="s">
        <v>14</v>
      </c>
      <c r="AS195">
        <v>0.63889050000000003</v>
      </c>
      <c r="AT195">
        <v>7.6899999999999999E-5</v>
      </c>
      <c r="AU195">
        <v>0.1357091</v>
      </c>
      <c r="AV195">
        <v>-0.75723309999999999</v>
      </c>
      <c r="AW195">
        <v>357.94400000000002</v>
      </c>
      <c r="AX195">
        <v>79.870999999999995</v>
      </c>
      <c r="AY195">
        <v>-322.31299999999999</v>
      </c>
      <c r="AZ195">
        <v>0.54921969999999998</v>
      </c>
      <c r="BA195">
        <v>0</v>
      </c>
    </row>
    <row r="196" spans="1:53" x14ac:dyDescent="0.2">
      <c r="A196">
        <v>4</v>
      </c>
      <c r="B196" t="s">
        <v>1</v>
      </c>
      <c r="C196">
        <v>1991574</v>
      </c>
      <c r="D196">
        <v>1</v>
      </c>
      <c r="E196" t="s">
        <v>14</v>
      </c>
      <c r="F196">
        <v>0.74177850000000001</v>
      </c>
      <c r="G196">
        <v>-0.10949200000000001</v>
      </c>
      <c r="H196">
        <v>0.1177864</v>
      </c>
      <c r="I196">
        <v>-0.65107800000000005</v>
      </c>
      <c r="J196">
        <v>49.064</v>
      </c>
      <c r="K196">
        <v>88.608999999999995</v>
      </c>
      <c r="L196">
        <v>-307.87</v>
      </c>
      <c r="M196">
        <v>8.6842699999999995E-2</v>
      </c>
      <c r="N196">
        <v>0</v>
      </c>
      <c r="O196" t="s">
        <v>11</v>
      </c>
      <c r="P196">
        <v>1991574</v>
      </c>
      <c r="Q196">
        <v>1</v>
      </c>
      <c r="R196" t="s">
        <v>14</v>
      </c>
      <c r="S196">
        <v>0.98686359999999995</v>
      </c>
      <c r="T196">
        <v>6.8705600000000006E-2</v>
      </c>
      <c r="U196">
        <v>0.142762</v>
      </c>
      <c r="V196">
        <v>-3.1602900000000003E-2</v>
      </c>
      <c r="W196">
        <v>162.833</v>
      </c>
      <c r="X196">
        <v>93.668000000000006</v>
      </c>
      <c r="Y196">
        <v>-311.649</v>
      </c>
      <c r="Z196">
        <v>0.1180288</v>
      </c>
      <c r="AA196">
        <v>0</v>
      </c>
      <c r="AB196" t="s">
        <v>12</v>
      </c>
      <c r="AC196">
        <v>1991574</v>
      </c>
      <c r="AD196">
        <v>1</v>
      </c>
      <c r="AE196" t="s">
        <v>14</v>
      </c>
      <c r="AF196">
        <v>0.42468470000000003</v>
      </c>
      <c r="AG196">
        <v>8.7320900000000007E-2</v>
      </c>
      <c r="AH196">
        <v>-3.8432800000000003E-2</v>
      </c>
      <c r="AI196">
        <v>0.9003004</v>
      </c>
      <c r="AJ196">
        <v>266.65699999999998</v>
      </c>
      <c r="AK196">
        <v>92.99</v>
      </c>
      <c r="AL196">
        <v>-317.68400000000003</v>
      </c>
      <c r="AM196">
        <v>0.19980909999999999</v>
      </c>
      <c r="AN196">
        <v>0</v>
      </c>
      <c r="AO196" t="s">
        <v>13</v>
      </c>
      <c r="AP196">
        <v>1991574</v>
      </c>
      <c r="AQ196">
        <v>1</v>
      </c>
      <c r="AR196" t="s">
        <v>14</v>
      </c>
      <c r="AS196">
        <v>0.63714680000000001</v>
      </c>
      <c r="AT196">
        <v>3.367E-4</v>
      </c>
      <c r="AU196">
        <v>0.14191049999999999</v>
      </c>
      <c r="AV196">
        <v>-0.75756540000000006</v>
      </c>
      <c r="AW196">
        <v>358.80599999999998</v>
      </c>
      <c r="AX196">
        <v>88.637</v>
      </c>
      <c r="AY196">
        <v>-325.43900000000002</v>
      </c>
      <c r="AZ196">
        <v>0.52939040000000004</v>
      </c>
      <c r="BA196">
        <v>0</v>
      </c>
    </row>
    <row r="197" spans="1:53" x14ac:dyDescent="0.2">
      <c r="A197">
        <v>4</v>
      </c>
      <c r="B197" t="s">
        <v>1</v>
      </c>
      <c r="C197">
        <v>1991582</v>
      </c>
      <c r="D197">
        <v>1</v>
      </c>
      <c r="E197" t="s">
        <v>14</v>
      </c>
      <c r="F197">
        <v>0.74349200000000004</v>
      </c>
      <c r="G197">
        <v>-0.1077234</v>
      </c>
      <c r="H197">
        <v>0.118634</v>
      </c>
      <c r="I197">
        <v>-0.64926209999999995</v>
      </c>
      <c r="J197">
        <v>49.226999999999997</v>
      </c>
      <c r="K197">
        <v>89.93</v>
      </c>
      <c r="L197">
        <v>-307.911</v>
      </c>
      <c r="M197">
        <v>0.11355469999999999</v>
      </c>
      <c r="N197">
        <v>0</v>
      </c>
      <c r="O197" t="s">
        <v>11</v>
      </c>
      <c r="P197">
        <v>1991582</v>
      </c>
      <c r="Q197">
        <v>1</v>
      </c>
      <c r="R197" t="s">
        <v>14</v>
      </c>
      <c r="S197">
        <v>0.98712599999999995</v>
      </c>
      <c r="T197">
        <v>6.6079399999999996E-2</v>
      </c>
      <c r="U197">
        <v>0.1446558</v>
      </c>
      <c r="V197">
        <v>-1.7045000000000001E-2</v>
      </c>
      <c r="W197">
        <v>162.642</v>
      </c>
      <c r="X197">
        <v>99.421999999999997</v>
      </c>
      <c r="Y197">
        <v>-311.32</v>
      </c>
      <c r="Z197">
        <v>0.12608369999999999</v>
      </c>
      <c r="AA197">
        <v>0</v>
      </c>
      <c r="AB197" t="s">
        <v>12</v>
      </c>
      <c r="AC197">
        <v>1991582</v>
      </c>
      <c r="AD197">
        <v>1</v>
      </c>
      <c r="AE197" t="s">
        <v>14</v>
      </c>
      <c r="AF197">
        <v>0.41765039999999998</v>
      </c>
      <c r="AG197">
        <v>9.2582800000000007E-2</v>
      </c>
      <c r="AH197">
        <v>-4.24637E-2</v>
      </c>
      <c r="AI197">
        <v>0.90288060000000003</v>
      </c>
      <c r="AJ197">
        <v>266.23099999999999</v>
      </c>
      <c r="AK197">
        <v>103.79600000000001</v>
      </c>
      <c r="AL197">
        <v>-317.62799999999999</v>
      </c>
      <c r="AM197">
        <v>0.23693410000000001</v>
      </c>
      <c r="AN197">
        <v>0</v>
      </c>
      <c r="AO197" t="s">
        <v>13</v>
      </c>
      <c r="AP197">
        <v>1991582</v>
      </c>
      <c r="AQ197">
        <v>1</v>
      </c>
      <c r="AR197" t="s">
        <v>14</v>
      </c>
      <c r="AS197">
        <v>0.65236329999999998</v>
      </c>
      <c r="AT197">
        <v>4.3682E-3</v>
      </c>
      <c r="AU197">
        <v>0.14223379999999999</v>
      </c>
      <c r="AV197">
        <v>-0.74442770000000003</v>
      </c>
      <c r="AW197">
        <v>360.10899999999998</v>
      </c>
      <c r="AX197">
        <v>100.459</v>
      </c>
      <c r="AY197">
        <v>-325.35199999999998</v>
      </c>
      <c r="AZ197">
        <v>0.46898450000000003</v>
      </c>
      <c r="BA197">
        <v>0</v>
      </c>
    </row>
    <row r="198" spans="1:53" x14ac:dyDescent="0.2">
      <c r="A198">
        <v>4</v>
      </c>
      <c r="B198" t="s">
        <v>1</v>
      </c>
      <c r="C198">
        <v>1991590</v>
      </c>
      <c r="D198">
        <v>1</v>
      </c>
      <c r="E198" t="s">
        <v>14</v>
      </c>
      <c r="F198">
        <v>0.74222390000000005</v>
      </c>
      <c r="G198">
        <v>-0.1089338</v>
      </c>
      <c r="H198">
        <v>0.11778189999999999</v>
      </c>
      <c r="I198">
        <v>-0.65066469999999998</v>
      </c>
      <c r="J198">
        <v>49.191000000000003</v>
      </c>
      <c r="K198">
        <v>89.992000000000004</v>
      </c>
      <c r="L198">
        <v>-308.11</v>
      </c>
      <c r="M198">
        <v>8.1990900000000005E-2</v>
      </c>
      <c r="N198">
        <v>0</v>
      </c>
      <c r="O198" t="s">
        <v>11</v>
      </c>
      <c r="P198">
        <v>1991590</v>
      </c>
      <c r="Q198">
        <v>1</v>
      </c>
      <c r="R198" t="s">
        <v>14</v>
      </c>
      <c r="S198">
        <v>0.98708189999999996</v>
      </c>
      <c r="T198">
        <v>6.6887299999999997E-2</v>
      </c>
      <c r="U198">
        <v>0.14539650000000001</v>
      </c>
      <c r="V198">
        <v>7.4409999999999997E-3</v>
      </c>
      <c r="W198">
        <v>162.28200000000001</v>
      </c>
      <c r="X198">
        <v>102.92400000000001</v>
      </c>
      <c r="Y198">
        <v>-311.36900000000003</v>
      </c>
      <c r="Z198">
        <v>0.1514297</v>
      </c>
      <c r="AA198">
        <v>0</v>
      </c>
      <c r="AB198" t="s">
        <v>12</v>
      </c>
      <c r="AC198">
        <v>1991590</v>
      </c>
      <c r="AD198">
        <v>1</v>
      </c>
      <c r="AE198" t="s">
        <v>14</v>
      </c>
      <c r="AF198">
        <v>0.40594989999999997</v>
      </c>
      <c r="AG198">
        <v>9.5803799999999995E-2</v>
      </c>
      <c r="AH198">
        <v>-4.6738099999999998E-2</v>
      </c>
      <c r="AI198">
        <v>0.90765739999999995</v>
      </c>
      <c r="AJ198">
        <v>266.14800000000002</v>
      </c>
      <c r="AK198">
        <v>111.834</v>
      </c>
      <c r="AL198">
        <v>-317.63900000000001</v>
      </c>
      <c r="AM198">
        <v>0.26725710000000003</v>
      </c>
      <c r="AN198">
        <v>0</v>
      </c>
      <c r="AO198" t="s">
        <v>13</v>
      </c>
      <c r="AP198">
        <v>1991590</v>
      </c>
      <c r="AQ198">
        <v>1</v>
      </c>
      <c r="AR198" t="s">
        <v>14</v>
      </c>
      <c r="AS198">
        <v>0.67556459999999996</v>
      </c>
      <c r="AT198">
        <v>-3.3375000000000002E-3</v>
      </c>
      <c r="AU198">
        <v>0.1372591</v>
      </c>
      <c r="AV198">
        <v>-0.7244041</v>
      </c>
      <c r="AW198">
        <v>357.87700000000001</v>
      </c>
      <c r="AX198">
        <v>112.767</v>
      </c>
      <c r="AY198">
        <v>-325.39499999999998</v>
      </c>
      <c r="AZ198">
        <v>0.52246630000000005</v>
      </c>
      <c r="BA198">
        <v>0</v>
      </c>
    </row>
    <row r="199" spans="1:53" x14ac:dyDescent="0.2">
      <c r="A199">
        <v>4</v>
      </c>
      <c r="B199" t="s">
        <v>1</v>
      </c>
      <c r="C199">
        <v>1991598</v>
      </c>
      <c r="D199">
        <v>1</v>
      </c>
      <c r="E199" t="s">
        <v>14</v>
      </c>
      <c r="F199">
        <v>0.73940209999999995</v>
      </c>
      <c r="G199">
        <v>-0.11043799999999999</v>
      </c>
      <c r="H199">
        <v>0.1165327</v>
      </c>
      <c r="I199">
        <v>-0.65384109999999995</v>
      </c>
      <c r="J199">
        <v>49.006999999999998</v>
      </c>
      <c r="K199">
        <v>89.27</v>
      </c>
      <c r="L199">
        <v>-307.846</v>
      </c>
      <c r="M199">
        <v>7.4087299999999995E-2</v>
      </c>
      <c r="N199">
        <v>0</v>
      </c>
      <c r="O199" t="s">
        <v>11</v>
      </c>
      <c r="P199">
        <v>1991598</v>
      </c>
      <c r="Q199">
        <v>1</v>
      </c>
      <c r="R199" t="s">
        <v>14</v>
      </c>
      <c r="S199">
        <v>0.9858422</v>
      </c>
      <c r="T199">
        <v>7.3565900000000004E-2</v>
      </c>
      <c r="U199">
        <v>0.1468729</v>
      </c>
      <c r="V199">
        <v>3.3638599999999998E-2</v>
      </c>
      <c r="W199">
        <v>161.59</v>
      </c>
      <c r="X199">
        <v>105.687</v>
      </c>
      <c r="Y199">
        <v>-311.48</v>
      </c>
      <c r="Z199">
        <v>0.174536</v>
      </c>
      <c r="AA199">
        <v>0</v>
      </c>
      <c r="AB199" t="s">
        <v>12</v>
      </c>
      <c r="AC199">
        <v>1991598</v>
      </c>
      <c r="AD199">
        <v>1</v>
      </c>
      <c r="AE199" t="s">
        <v>14</v>
      </c>
      <c r="AF199">
        <v>0.37634719999999999</v>
      </c>
      <c r="AG199">
        <v>9.8284999999999997E-2</v>
      </c>
      <c r="AH199">
        <v>-4.9872199999999998E-2</v>
      </c>
      <c r="AI199">
        <v>0.91989980000000005</v>
      </c>
      <c r="AJ199">
        <v>264.745</v>
      </c>
      <c r="AK199">
        <v>119.242</v>
      </c>
      <c r="AL199">
        <v>-317.07900000000001</v>
      </c>
      <c r="AM199">
        <v>0.2417581</v>
      </c>
      <c r="AN199">
        <v>0</v>
      </c>
      <c r="AO199" t="s">
        <v>13</v>
      </c>
      <c r="AP199">
        <v>1991598</v>
      </c>
      <c r="AQ199">
        <v>1</v>
      </c>
      <c r="AR199" t="s">
        <v>14</v>
      </c>
      <c r="AS199">
        <v>0.69048699999999996</v>
      </c>
      <c r="AT199">
        <v>-1.32149E-2</v>
      </c>
      <c r="AU199">
        <v>0.1313416</v>
      </c>
      <c r="AV199">
        <v>-0.71119790000000005</v>
      </c>
      <c r="AW199">
        <v>355.40300000000002</v>
      </c>
      <c r="AX199">
        <v>120.883</v>
      </c>
      <c r="AY199">
        <v>-325.38099999999997</v>
      </c>
      <c r="AZ199">
        <v>0.589669</v>
      </c>
      <c r="BA199">
        <v>0</v>
      </c>
    </row>
    <row r="200" spans="1:53" x14ac:dyDescent="0.2">
      <c r="A200">
        <v>4</v>
      </c>
      <c r="B200" t="s">
        <v>1</v>
      </c>
      <c r="C200">
        <v>1991606</v>
      </c>
      <c r="D200">
        <v>1</v>
      </c>
      <c r="E200" t="s">
        <v>14</v>
      </c>
      <c r="F200">
        <v>0.74155510000000002</v>
      </c>
      <c r="G200">
        <v>-0.1086984</v>
      </c>
      <c r="H200">
        <v>0.1175247</v>
      </c>
      <c r="I200">
        <v>-0.6515126</v>
      </c>
      <c r="J200">
        <v>49.06</v>
      </c>
      <c r="K200">
        <v>89.281000000000006</v>
      </c>
      <c r="L200">
        <v>-307.916</v>
      </c>
      <c r="M200">
        <v>8.8170600000000002E-2</v>
      </c>
      <c r="N200">
        <v>0</v>
      </c>
      <c r="O200" t="s">
        <v>11</v>
      </c>
      <c r="P200">
        <v>1991606</v>
      </c>
      <c r="Q200">
        <v>1</v>
      </c>
      <c r="R200" t="s">
        <v>14</v>
      </c>
      <c r="S200">
        <v>0.9847709</v>
      </c>
      <c r="T200">
        <v>7.9034400000000005E-2</v>
      </c>
      <c r="U200">
        <v>0.14698159999999999</v>
      </c>
      <c r="V200">
        <v>4.8746299999999999E-2</v>
      </c>
      <c r="W200">
        <v>161.477</v>
      </c>
      <c r="X200">
        <v>106.97</v>
      </c>
      <c r="Y200">
        <v>-311.71300000000002</v>
      </c>
      <c r="Z200">
        <v>0.14524719999999999</v>
      </c>
      <c r="AA200">
        <v>0</v>
      </c>
      <c r="AB200" t="s">
        <v>12</v>
      </c>
      <c r="AC200">
        <v>1991606</v>
      </c>
      <c r="AD200">
        <v>1</v>
      </c>
      <c r="AE200" t="s">
        <v>14</v>
      </c>
      <c r="AF200">
        <v>0.34978700000000001</v>
      </c>
      <c r="AG200">
        <v>0.1009116</v>
      </c>
      <c r="AH200">
        <v>-5.41523E-2</v>
      </c>
      <c r="AI200">
        <v>0.92980289999999999</v>
      </c>
      <c r="AJ200">
        <v>263.11099999999999</v>
      </c>
      <c r="AK200">
        <v>125.65600000000001</v>
      </c>
      <c r="AL200">
        <v>-316.54500000000002</v>
      </c>
      <c r="AM200">
        <v>0.21896309999999999</v>
      </c>
      <c r="AN200">
        <v>0</v>
      </c>
      <c r="AO200" t="s">
        <v>13</v>
      </c>
      <c r="AP200">
        <v>1991606</v>
      </c>
      <c r="AQ200">
        <v>1</v>
      </c>
      <c r="AR200" t="s">
        <v>14</v>
      </c>
      <c r="AS200">
        <v>0.71471470000000004</v>
      </c>
      <c r="AT200">
        <v>-1.1118599999999999E-2</v>
      </c>
      <c r="AU200">
        <v>0.13133529999999999</v>
      </c>
      <c r="AV200">
        <v>-0.68688450000000001</v>
      </c>
      <c r="AW200">
        <v>355.02800000000002</v>
      </c>
      <c r="AX200">
        <v>130.14099999999999</v>
      </c>
      <c r="AY200">
        <v>-325.72699999999998</v>
      </c>
      <c r="AZ200">
        <v>0.71461240000000004</v>
      </c>
      <c r="BA200">
        <v>0</v>
      </c>
    </row>
    <row r="201" spans="1:53" x14ac:dyDescent="0.2">
      <c r="A201">
        <v>4</v>
      </c>
      <c r="B201" t="s">
        <v>1</v>
      </c>
      <c r="C201">
        <v>1991614</v>
      </c>
      <c r="D201">
        <v>1</v>
      </c>
      <c r="E201" t="s">
        <v>14</v>
      </c>
      <c r="F201">
        <v>0.73924259999999997</v>
      </c>
      <c r="G201">
        <v>-0.10925</v>
      </c>
      <c r="H201">
        <v>0.1171731</v>
      </c>
      <c r="I201">
        <v>-0.65410650000000004</v>
      </c>
      <c r="J201">
        <v>49</v>
      </c>
      <c r="K201">
        <v>89.13</v>
      </c>
      <c r="L201">
        <v>-307.97000000000003</v>
      </c>
      <c r="M201">
        <v>7.3692499999999994E-2</v>
      </c>
      <c r="N201">
        <v>0</v>
      </c>
      <c r="O201" t="s">
        <v>11</v>
      </c>
      <c r="P201">
        <v>1991614</v>
      </c>
      <c r="Q201">
        <v>1</v>
      </c>
      <c r="R201" t="s">
        <v>14</v>
      </c>
      <c r="S201">
        <v>0.98381929999999995</v>
      </c>
      <c r="T201">
        <v>7.9779500000000003E-2</v>
      </c>
      <c r="U201">
        <v>0.14412730000000001</v>
      </c>
      <c r="V201">
        <v>7.0442000000000005E-2</v>
      </c>
      <c r="W201">
        <v>161.20500000000001</v>
      </c>
      <c r="X201">
        <v>108.678</v>
      </c>
      <c r="Y201">
        <v>-310.93700000000001</v>
      </c>
      <c r="Z201">
        <v>0.1585608</v>
      </c>
      <c r="AA201">
        <v>0</v>
      </c>
      <c r="AB201" t="s">
        <v>12</v>
      </c>
      <c r="AC201">
        <v>1991614</v>
      </c>
      <c r="AD201">
        <v>1</v>
      </c>
      <c r="AE201" t="s">
        <v>14</v>
      </c>
      <c r="AF201">
        <v>0.34221020000000002</v>
      </c>
      <c r="AG201">
        <v>0.1035939</v>
      </c>
      <c r="AH201">
        <v>-6.4310000000000006E-2</v>
      </c>
      <c r="AI201">
        <v>0.93167849999999997</v>
      </c>
      <c r="AJ201">
        <v>262.71600000000001</v>
      </c>
      <c r="AK201">
        <v>131.715</v>
      </c>
      <c r="AL201">
        <v>-315.03199999999998</v>
      </c>
      <c r="AM201">
        <v>0.284277</v>
      </c>
      <c r="AN201">
        <v>0</v>
      </c>
      <c r="AO201" t="s">
        <v>13</v>
      </c>
      <c r="AP201">
        <v>1991614</v>
      </c>
      <c r="AQ201">
        <v>1</v>
      </c>
      <c r="AR201" t="s">
        <v>14</v>
      </c>
      <c r="AS201">
        <v>0.73542969999999996</v>
      </c>
      <c r="AT201">
        <v>-7.1051999999999999E-3</v>
      </c>
      <c r="AU201">
        <v>0.13437660000000001</v>
      </c>
      <c r="AV201">
        <v>-0.6641051</v>
      </c>
      <c r="AW201">
        <v>353.14800000000002</v>
      </c>
      <c r="AX201">
        <v>142.357</v>
      </c>
      <c r="AY201">
        <v>-324.15899999999999</v>
      </c>
      <c r="AZ201">
        <v>0.67807059999999997</v>
      </c>
      <c r="BA201">
        <v>0</v>
      </c>
    </row>
    <row r="202" spans="1:53" x14ac:dyDescent="0.2">
      <c r="A202">
        <v>4</v>
      </c>
      <c r="B202" t="s">
        <v>1</v>
      </c>
      <c r="C202">
        <v>1991622</v>
      </c>
      <c r="D202">
        <v>1</v>
      </c>
      <c r="E202" t="s">
        <v>14</v>
      </c>
      <c r="F202">
        <v>0.74007290000000003</v>
      </c>
      <c r="G202">
        <v>-0.10994279999999999</v>
      </c>
      <c r="H202">
        <v>0.1167252</v>
      </c>
      <c r="I202">
        <v>-0.65313080000000001</v>
      </c>
      <c r="J202">
        <v>48.944000000000003</v>
      </c>
      <c r="K202">
        <v>88.521000000000001</v>
      </c>
      <c r="L202">
        <v>-308.26600000000002</v>
      </c>
      <c r="M202">
        <v>6.42649E-2</v>
      </c>
      <c r="N202">
        <v>0</v>
      </c>
      <c r="O202" t="s">
        <v>11</v>
      </c>
      <c r="P202">
        <v>1991622</v>
      </c>
      <c r="Q202">
        <v>1</v>
      </c>
      <c r="R202" t="s">
        <v>14</v>
      </c>
      <c r="S202">
        <v>0.98518050000000001</v>
      </c>
      <c r="T202">
        <v>6.8963499999999997E-2</v>
      </c>
      <c r="U202">
        <v>0.1440622</v>
      </c>
      <c r="V202">
        <v>6.2525499999999998E-2</v>
      </c>
      <c r="W202">
        <v>160.554</v>
      </c>
      <c r="X202">
        <v>108.806</v>
      </c>
      <c r="Y202">
        <v>-310.40199999999999</v>
      </c>
      <c r="Z202">
        <v>9.8778900000000003E-2</v>
      </c>
      <c r="AA202">
        <v>0</v>
      </c>
      <c r="AB202" t="s">
        <v>12</v>
      </c>
      <c r="AC202">
        <v>1991622</v>
      </c>
      <c r="AD202">
        <v>1</v>
      </c>
      <c r="AE202" t="s">
        <v>14</v>
      </c>
      <c r="AF202">
        <v>0.29284529999999998</v>
      </c>
      <c r="AG202">
        <v>0.1003814</v>
      </c>
      <c r="AH202">
        <v>-7.1086899999999995E-2</v>
      </c>
      <c r="AI202">
        <v>0.94821509999999998</v>
      </c>
      <c r="AJ202">
        <v>262.05900000000003</v>
      </c>
      <c r="AK202">
        <v>134.93</v>
      </c>
      <c r="AL202">
        <v>-314.26100000000002</v>
      </c>
      <c r="AM202">
        <v>0.19397990000000001</v>
      </c>
      <c r="AN202">
        <v>0</v>
      </c>
      <c r="AO202" t="s">
        <v>13</v>
      </c>
      <c r="AP202">
        <v>1991622</v>
      </c>
      <c r="AQ202">
        <v>1</v>
      </c>
      <c r="AR202" t="s">
        <v>14</v>
      </c>
      <c r="AS202">
        <v>0.74802489999999999</v>
      </c>
      <c r="AT202">
        <v>-7.9400000000000006E-5</v>
      </c>
      <c r="AU202">
        <v>0.13650999999999999</v>
      </c>
      <c r="AV202">
        <v>-0.64947969999999999</v>
      </c>
      <c r="AW202">
        <v>351.64699999999999</v>
      </c>
      <c r="AX202">
        <v>152.04300000000001</v>
      </c>
      <c r="AY202">
        <v>-320.02499999999998</v>
      </c>
      <c r="AZ202">
        <v>0.65706350000000002</v>
      </c>
      <c r="BA202">
        <v>0</v>
      </c>
    </row>
    <row r="203" spans="1:53" x14ac:dyDescent="0.2">
      <c r="A203">
        <v>4</v>
      </c>
      <c r="B203" t="s">
        <v>1</v>
      </c>
      <c r="C203">
        <v>1991630</v>
      </c>
      <c r="D203">
        <v>1</v>
      </c>
      <c r="E203" t="s">
        <v>14</v>
      </c>
      <c r="F203">
        <v>0.74090690000000003</v>
      </c>
      <c r="G203">
        <v>-0.1092877</v>
      </c>
      <c r="H203">
        <v>0.11733879999999999</v>
      </c>
      <c r="I203">
        <v>-0.65218469999999995</v>
      </c>
      <c r="J203">
        <v>49.156999999999996</v>
      </c>
      <c r="K203">
        <v>88.647000000000006</v>
      </c>
      <c r="L203">
        <v>-308.11099999999999</v>
      </c>
      <c r="M203">
        <v>7.9420599999999994E-2</v>
      </c>
      <c r="N203">
        <v>0</v>
      </c>
      <c r="O203" t="s">
        <v>11</v>
      </c>
      <c r="P203">
        <v>1991630</v>
      </c>
      <c r="Q203">
        <v>1</v>
      </c>
      <c r="R203" t="s">
        <v>14</v>
      </c>
      <c r="S203">
        <v>0.98550099999999996</v>
      </c>
      <c r="T203">
        <v>6.4707000000000001E-2</v>
      </c>
      <c r="U203">
        <v>0.1413333</v>
      </c>
      <c r="V203">
        <v>6.8012699999999995E-2</v>
      </c>
      <c r="W203">
        <v>160.58099999999999</v>
      </c>
      <c r="X203">
        <v>108.416</v>
      </c>
      <c r="Y203">
        <v>-310.39999999999998</v>
      </c>
      <c r="Z203">
        <v>0.1455853</v>
      </c>
      <c r="AA203">
        <v>0</v>
      </c>
      <c r="AB203" t="s">
        <v>12</v>
      </c>
      <c r="AC203">
        <v>1991630</v>
      </c>
      <c r="AD203">
        <v>1</v>
      </c>
      <c r="AE203" t="s">
        <v>14</v>
      </c>
      <c r="AF203">
        <v>0.26430189999999998</v>
      </c>
      <c r="AG203">
        <v>8.9342299999999999E-2</v>
      </c>
      <c r="AH203">
        <v>-6.3608100000000001E-2</v>
      </c>
      <c r="AI203">
        <v>0.95818389999999998</v>
      </c>
      <c r="AJ203">
        <v>261.61399999999998</v>
      </c>
      <c r="AK203">
        <v>136.99299999999999</v>
      </c>
      <c r="AL203">
        <v>-312.185</v>
      </c>
      <c r="AM203">
        <v>0.1478603</v>
      </c>
      <c r="AN203">
        <v>0</v>
      </c>
      <c r="AO203" t="s">
        <v>13</v>
      </c>
      <c r="AP203">
        <v>1991630</v>
      </c>
      <c r="AQ203">
        <v>1</v>
      </c>
      <c r="AR203" t="s">
        <v>14</v>
      </c>
      <c r="AS203">
        <v>0.76051089999999999</v>
      </c>
      <c r="AT203">
        <v>4.2342999999999999E-3</v>
      </c>
      <c r="AU203">
        <v>0.13683790000000001</v>
      </c>
      <c r="AV203">
        <v>-0.63472879999999998</v>
      </c>
      <c r="AW203">
        <v>351.11599999999999</v>
      </c>
      <c r="AX203">
        <v>159.96</v>
      </c>
      <c r="AY203">
        <v>-318.19400000000002</v>
      </c>
      <c r="AZ203">
        <v>0.67989029999999995</v>
      </c>
      <c r="BA203">
        <v>0</v>
      </c>
    </row>
    <row r="204" spans="1:53" x14ac:dyDescent="0.2">
      <c r="A204">
        <v>4</v>
      </c>
      <c r="B204" t="s">
        <v>1</v>
      </c>
      <c r="C204">
        <v>1991638</v>
      </c>
      <c r="D204">
        <v>1</v>
      </c>
      <c r="E204" t="s">
        <v>14</v>
      </c>
      <c r="F204">
        <v>0.74140340000000005</v>
      </c>
      <c r="G204">
        <v>-0.1092236</v>
      </c>
      <c r="H204">
        <v>0.1174461</v>
      </c>
      <c r="I204">
        <v>-0.65161159999999996</v>
      </c>
      <c r="J204">
        <v>49.07</v>
      </c>
      <c r="K204">
        <v>89.102999999999994</v>
      </c>
      <c r="L204">
        <v>-308.01400000000001</v>
      </c>
      <c r="M204">
        <v>8.5795800000000005E-2</v>
      </c>
      <c r="N204">
        <v>0</v>
      </c>
      <c r="O204" t="s">
        <v>11</v>
      </c>
      <c r="P204">
        <v>1991638</v>
      </c>
      <c r="Q204">
        <v>1</v>
      </c>
      <c r="R204" t="s">
        <v>14</v>
      </c>
      <c r="S204">
        <v>0.98529049999999996</v>
      </c>
      <c r="T204">
        <v>6.7337599999999997E-2</v>
      </c>
      <c r="U204">
        <v>0.13810529999999999</v>
      </c>
      <c r="V204">
        <v>7.4801400000000004E-2</v>
      </c>
      <c r="W204">
        <v>160.84200000000001</v>
      </c>
      <c r="X204">
        <v>108.30200000000001</v>
      </c>
      <c r="Y204">
        <v>-310.38200000000001</v>
      </c>
      <c r="Z204">
        <v>0.14954680000000001</v>
      </c>
      <c r="AA204">
        <v>0</v>
      </c>
      <c r="AB204" t="s">
        <v>12</v>
      </c>
      <c r="AC204">
        <v>1991638</v>
      </c>
      <c r="AD204">
        <v>1</v>
      </c>
      <c r="AE204" t="s">
        <v>14</v>
      </c>
      <c r="AF204">
        <v>0.24123169999999999</v>
      </c>
      <c r="AG204">
        <v>8.0399200000000004E-2</v>
      </c>
      <c r="AH204">
        <v>-5.4818699999999998E-2</v>
      </c>
      <c r="AI204">
        <v>0.96557660000000001</v>
      </c>
      <c r="AJ204">
        <v>260.43200000000002</v>
      </c>
      <c r="AK204">
        <v>139.71100000000001</v>
      </c>
      <c r="AL204">
        <v>-310.613</v>
      </c>
      <c r="AM204">
        <v>0.14361380000000001</v>
      </c>
      <c r="AN204">
        <v>0</v>
      </c>
      <c r="AO204" t="s">
        <v>13</v>
      </c>
      <c r="AP204">
        <v>1991638</v>
      </c>
      <c r="AQ204">
        <v>1</v>
      </c>
      <c r="AR204" t="s">
        <v>14</v>
      </c>
      <c r="AS204">
        <v>0.78990879999999997</v>
      </c>
      <c r="AT204">
        <v>3.4673999999999998E-3</v>
      </c>
      <c r="AU204">
        <v>0.12665969999999999</v>
      </c>
      <c r="AV204">
        <v>-0.59999119999999995</v>
      </c>
      <c r="AW204">
        <v>349.43700000000001</v>
      </c>
      <c r="AX204">
        <v>167.05199999999999</v>
      </c>
      <c r="AY204">
        <v>-315.99599999999998</v>
      </c>
      <c r="AZ204">
        <v>0.63827970000000001</v>
      </c>
      <c r="BA204">
        <v>0</v>
      </c>
    </row>
    <row r="205" spans="1:53" x14ac:dyDescent="0.2">
      <c r="A205">
        <v>4</v>
      </c>
      <c r="B205" t="s">
        <v>1</v>
      </c>
      <c r="C205">
        <v>1991646</v>
      </c>
      <c r="D205">
        <v>1</v>
      </c>
      <c r="E205" t="s">
        <v>14</v>
      </c>
      <c r="F205">
        <v>0.74067329999999998</v>
      </c>
      <c r="G205">
        <v>-0.1092823</v>
      </c>
      <c r="H205">
        <v>0.1174524</v>
      </c>
      <c r="I205">
        <v>-0.65243030000000002</v>
      </c>
      <c r="J205">
        <v>49.018000000000001</v>
      </c>
      <c r="K205">
        <v>89.335999999999999</v>
      </c>
      <c r="L205">
        <v>-307.95299999999997</v>
      </c>
      <c r="M205">
        <v>8.7119699999999994E-2</v>
      </c>
      <c r="N205">
        <v>0</v>
      </c>
      <c r="O205" t="s">
        <v>11</v>
      </c>
      <c r="P205">
        <v>1991646</v>
      </c>
      <c r="Q205">
        <v>1</v>
      </c>
      <c r="R205" t="s">
        <v>14</v>
      </c>
      <c r="S205">
        <v>0.98497959999999996</v>
      </c>
      <c r="T205">
        <v>7.2530700000000004E-2</v>
      </c>
      <c r="U205">
        <v>0.13543949999999999</v>
      </c>
      <c r="V205">
        <v>7.8807299999999997E-2</v>
      </c>
      <c r="W205">
        <v>161.184</v>
      </c>
      <c r="X205">
        <v>108.61799999999999</v>
      </c>
      <c r="Y205">
        <v>-309.90300000000002</v>
      </c>
      <c r="Z205">
        <v>0.14373569999999999</v>
      </c>
      <c r="AA205">
        <v>0</v>
      </c>
      <c r="AB205" t="s">
        <v>12</v>
      </c>
      <c r="AC205">
        <v>1991646</v>
      </c>
      <c r="AD205">
        <v>1</v>
      </c>
      <c r="AE205" t="s">
        <v>14</v>
      </c>
      <c r="AF205">
        <v>0.25287189999999998</v>
      </c>
      <c r="AG205">
        <v>7.5280899999999998E-2</v>
      </c>
      <c r="AH205">
        <v>-4.4922999999999998E-2</v>
      </c>
      <c r="AI205">
        <v>0.96351980000000004</v>
      </c>
      <c r="AJ205">
        <v>260.07400000000001</v>
      </c>
      <c r="AK205">
        <v>139.43</v>
      </c>
      <c r="AL205">
        <v>-310.47000000000003</v>
      </c>
      <c r="AM205">
        <v>0.2249167</v>
      </c>
      <c r="AN205">
        <v>0</v>
      </c>
      <c r="AO205" t="s">
        <v>13</v>
      </c>
      <c r="AP205">
        <v>1991646</v>
      </c>
      <c r="AQ205">
        <v>1</v>
      </c>
      <c r="AR205" t="s">
        <v>14</v>
      </c>
      <c r="AS205">
        <v>0.81822479999999997</v>
      </c>
      <c r="AT205">
        <v>-1.5928000000000001E-2</v>
      </c>
      <c r="AU205">
        <v>0.10070999999999999</v>
      </c>
      <c r="AV205">
        <v>-0.56578439999999997</v>
      </c>
      <c r="AW205">
        <v>344.029</v>
      </c>
      <c r="AX205">
        <v>171.649</v>
      </c>
      <c r="AY205">
        <v>-313.173</v>
      </c>
      <c r="AZ205">
        <v>0.67453240000000003</v>
      </c>
      <c r="BA205">
        <v>0</v>
      </c>
    </row>
    <row r="206" spans="1:53" x14ac:dyDescent="0.2">
      <c r="A206">
        <v>4</v>
      </c>
      <c r="B206" t="s">
        <v>1</v>
      </c>
      <c r="C206">
        <v>1991654</v>
      </c>
      <c r="D206">
        <v>1</v>
      </c>
      <c r="E206" t="s">
        <v>14</v>
      </c>
      <c r="F206">
        <v>0.74091569999999995</v>
      </c>
      <c r="G206">
        <v>-0.1092089</v>
      </c>
      <c r="H206">
        <v>0.11755549999999999</v>
      </c>
      <c r="I206">
        <v>-0.65214879999999997</v>
      </c>
      <c r="J206">
        <v>48.981000000000002</v>
      </c>
      <c r="K206">
        <v>89.376999999999995</v>
      </c>
      <c r="L206">
        <v>-307.93</v>
      </c>
      <c r="M206">
        <v>8.7943499999999994E-2</v>
      </c>
      <c r="N206">
        <v>0</v>
      </c>
      <c r="O206" t="s">
        <v>11</v>
      </c>
      <c r="P206">
        <v>1991654</v>
      </c>
      <c r="Q206">
        <v>1</v>
      </c>
      <c r="R206" t="s">
        <v>14</v>
      </c>
      <c r="S206">
        <v>0.98434359999999999</v>
      </c>
      <c r="T206">
        <v>7.5202199999999997E-2</v>
      </c>
      <c r="U206">
        <v>0.13524630000000001</v>
      </c>
      <c r="V206">
        <v>8.4383899999999998E-2</v>
      </c>
      <c r="W206">
        <v>160.78200000000001</v>
      </c>
      <c r="X206">
        <v>107.648</v>
      </c>
      <c r="Y206">
        <v>-310.05</v>
      </c>
      <c r="Z206">
        <v>0.15243960000000001</v>
      </c>
      <c r="AA206">
        <v>0</v>
      </c>
      <c r="AB206" t="s">
        <v>12</v>
      </c>
      <c r="AC206">
        <v>1991654</v>
      </c>
      <c r="AD206">
        <v>1</v>
      </c>
      <c r="AE206" t="s">
        <v>14</v>
      </c>
      <c r="AF206">
        <v>0.23044539999999999</v>
      </c>
      <c r="AG206">
        <v>7.0955900000000002E-2</v>
      </c>
      <c r="AH206">
        <v>-4.0378999999999998E-2</v>
      </c>
      <c r="AI206">
        <v>0.96965440000000003</v>
      </c>
      <c r="AJ206">
        <v>260.07400000000001</v>
      </c>
      <c r="AK206">
        <v>139.10499999999999</v>
      </c>
      <c r="AL206">
        <v>-311.25</v>
      </c>
      <c r="AM206">
        <v>0.17241799999999999</v>
      </c>
      <c r="AN206">
        <v>0</v>
      </c>
      <c r="AO206" t="s">
        <v>13</v>
      </c>
      <c r="AP206">
        <v>1991654</v>
      </c>
      <c r="AQ206">
        <v>1</v>
      </c>
      <c r="AR206" t="s">
        <v>14</v>
      </c>
      <c r="AS206">
        <v>0.84162610000000004</v>
      </c>
      <c r="AT206">
        <v>-2.8485799999999999E-2</v>
      </c>
      <c r="AU206">
        <v>7.8932299999999997E-2</v>
      </c>
      <c r="AV206">
        <v>-0.53350140000000001</v>
      </c>
      <c r="AW206">
        <v>342.65199999999999</v>
      </c>
      <c r="AX206">
        <v>175.946</v>
      </c>
      <c r="AY206">
        <v>-312.93799999999999</v>
      </c>
      <c r="AZ206">
        <v>0.66023209999999999</v>
      </c>
      <c r="BA206">
        <v>0</v>
      </c>
    </row>
    <row r="207" spans="1:53" x14ac:dyDescent="0.2">
      <c r="A207">
        <v>4</v>
      </c>
      <c r="B207" t="s">
        <v>1</v>
      </c>
      <c r="C207">
        <v>1991662</v>
      </c>
      <c r="D207">
        <v>1</v>
      </c>
      <c r="E207" t="s">
        <v>14</v>
      </c>
      <c r="F207">
        <v>0.74072709999999997</v>
      </c>
      <c r="G207">
        <v>-0.1093237</v>
      </c>
      <c r="H207">
        <v>0.1175679</v>
      </c>
      <c r="I207">
        <v>-0.65234150000000002</v>
      </c>
      <c r="J207">
        <v>48.945</v>
      </c>
      <c r="K207">
        <v>89.311000000000007</v>
      </c>
      <c r="L207">
        <v>-307.91399999999999</v>
      </c>
      <c r="M207">
        <v>9.1154399999999997E-2</v>
      </c>
      <c r="N207">
        <v>0</v>
      </c>
      <c r="O207" t="s">
        <v>11</v>
      </c>
      <c r="P207">
        <v>1991662</v>
      </c>
      <c r="Q207">
        <v>1</v>
      </c>
      <c r="R207" t="s">
        <v>14</v>
      </c>
      <c r="S207">
        <v>0.98380310000000004</v>
      </c>
      <c r="T207">
        <v>7.8046099999999993E-2</v>
      </c>
      <c r="U207">
        <v>0.1345838</v>
      </c>
      <c r="V207">
        <v>8.9035900000000001E-2</v>
      </c>
      <c r="W207">
        <v>160.708</v>
      </c>
      <c r="X207">
        <v>107.226</v>
      </c>
      <c r="Y207">
        <v>-309.79300000000001</v>
      </c>
      <c r="Z207">
        <v>0.18012919999999999</v>
      </c>
      <c r="AA207">
        <v>0</v>
      </c>
      <c r="AB207" t="s">
        <v>12</v>
      </c>
      <c r="AC207">
        <v>1991662</v>
      </c>
      <c r="AD207">
        <v>1</v>
      </c>
      <c r="AE207" t="s">
        <v>14</v>
      </c>
      <c r="AF207">
        <v>0.2325538</v>
      </c>
      <c r="AG207">
        <v>6.8874900000000003E-2</v>
      </c>
      <c r="AH207">
        <v>-3.9003400000000001E-2</v>
      </c>
      <c r="AI207">
        <v>0.96935740000000004</v>
      </c>
      <c r="AJ207">
        <v>259.904</v>
      </c>
      <c r="AK207">
        <v>139.43899999999999</v>
      </c>
      <c r="AL207">
        <v>-310.35500000000002</v>
      </c>
      <c r="AM207">
        <v>0.18360860000000001</v>
      </c>
      <c r="AN207">
        <v>0</v>
      </c>
      <c r="AO207" t="s">
        <v>13</v>
      </c>
      <c r="AP207">
        <v>1991662</v>
      </c>
      <c r="AQ207">
        <v>1</v>
      </c>
      <c r="AR207" t="s">
        <v>14</v>
      </c>
      <c r="AS207">
        <v>0.83824500000000002</v>
      </c>
      <c r="AT207">
        <v>-2.81982E-2</v>
      </c>
      <c r="AU207">
        <v>7.5337299999999996E-2</v>
      </c>
      <c r="AV207">
        <v>-0.53932780000000002</v>
      </c>
      <c r="AW207">
        <v>342.95</v>
      </c>
      <c r="AX207">
        <v>176.43</v>
      </c>
      <c r="AY207">
        <v>-311.42399999999998</v>
      </c>
      <c r="AZ207">
        <v>0.51692579999999999</v>
      </c>
      <c r="BA207">
        <v>0</v>
      </c>
    </row>
    <row r="208" spans="1:53" x14ac:dyDescent="0.2">
      <c r="A208">
        <v>4</v>
      </c>
      <c r="B208" t="s">
        <v>1</v>
      </c>
      <c r="C208">
        <v>1991670</v>
      </c>
      <c r="D208">
        <v>1</v>
      </c>
      <c r="E208" t="s">
        <v>14</v>
      </c>
      <c r="F208">
        <v>0.74100500000000002</v>
      </c>
      <c r="G208">
        <v>-0.10911750000000001</v>
      </c>
      <c r="H208">
        <v>0.1177049</v>
      </c>
      <c r="I208">
        <v>-0.65203560000000005</v>
      </c>
      <c r="J208">
        <v>48.963999999999999</v>
      </c>
      <c r="K208">
        <v>89.203999999999994</v>
      </c>
      <c r="L208">
        <v>-307.88900000000001</v>
      </c>
      <c r="M208">
        <v>9.6154699999999996E-2</v>
      </c>
      <c r="N208">
        <v>0</v>
      </c>
      <c r="O208" t="s">
        <v>11</v>
      </c>
      <c r="P208">
        <v>1991670</v>
      </c>
      <c r="Q208">
        <v>1</v>
      </c>
      <c r="R208" t="s">
        <v>14</v>
      </c>
      <c r="S208">
        <v>0.98418479999999997</v>
      </c>
      <c r="T208">
        <v>8.0643500000000007E-2</v>
      </c>
      <c r="U208">
        <v>0.13247490000000001</v>
      </c>
      <c r="V208">
        <v>8.55992E-2</v>
      </c>
      <c r="W208">
        <v>161.62899999999999</v>
      </c>
      <c r="X208">
        <v>107.672</v>
      </c>
      <c r="Y208">
        <v>-309.35500000000002</v>
      </c>
      <c r="Z208">
        <v>0.17350450000000001</v>
      </c>
      <c r="AA208">
        <v>0</v>
      </c>
      <c r="AB208" t="s">
        <v>12</v>
      </c>
      <c r="AC208">
        <v>1991670</v>
      </c>
      <c r="AD208">
        <v>1</v>
      </c>
      <c r="AE208" t="s">
        <v>14</v>
      </c>
      <c r="AF208">
        <v>0.23757159999999999</v>
      </c>
      <c r="AG208">
        <v>7.0719199999999996E-2</v>
      </c>
      <c r="AH208">
        <v>-4.5902600000000002E-2</v>
      </c>
      <c r="AI208">
        <v>0.96770420000000001</v>
      </c>
      <c r="AJ208">
        <v>260.20499999999998</v>
      </c>
      <c r="AK208">
        <v>140.315</v>
      </c>
      <c r="AL208">
        <v>-309.18799999999999</v>
      </c>
      <c r="AM208">
        <v>0.22875100000000001</v>
      </c>
      <c r="AN208">
        <v>0</v>
      </c>
      <c r="AO208" t="s">
        <v>13</v>
      </c>
      <c r="AP208">
        <v>1991670</v>
      </c>
      <c r="AQ208">
        <v>1</v>
      </c>
      <c r="AR208" t="s">
        <v>14</v>
      </c>
      <c r="AS208">
        <v>0.82673960000000002</v>
      </c>
      <c r="AT208">
        <v>-1.8702300000000002E-2</v>
      </c>
      <c r="AU208">
        <v>8.7878999999999999E-2</v>
      </c>
      <c r="AV208">
        <v>-0.55536399999999997</v>
      </c>
      <c r="AW208">
        <v>342.96899999999999</v>
      </c>
      <c r="AX208">
        <v>176.941</v>
      </c>
      <c r="AY208">
        <v>-310.721</v>
      </c>
      <c r="AZ208">
        <v>0.62104179999999998</v>
      </c>
      <c r="BA208">
        <v>0</v>
      </c>
    </row>
    <row r="209" spans="1:53" x14ac:dyDescent="0.2">
      <c r="A209">
        <v>4</v>
      </c>
      <c r="B209" t="s">
        <v>1</v>
      </c>
      <c r="C209">
        <v>1991678</v>
      </c>
      <c r="D209">
        <v>1</v>
      </c>
      <c r="E209" t="s">
        <v>14</v>
      </c>
      <c r="F209">
        <v>0.74123300000000003</v>
      </c>
      <c r="G209">
        <v>-0.1091042</v>
      </c>
      <c r="H209">
        <v>0.11779969999999999</v>
      </c>
      <c r="I209">
        <v>-0.65176149999999999</v>
      </c>
      <c r="J209">
        <v>48.963999999999999</v>
      </c>
      <c r="K209">
        <v>88.994</v>
      </c>
      <c r="L209">
        <v>-307.91300000000001</v>
      </c>
      <c r="M209">
        <v>0.1010207</v>
      </c>
      <c r="N209">
        <v>0</v>
      </c>
      <c r="O209" t="s">
        <v>11</v>
      </c>
      <c r="P209">
        <v>1991678</v>
      </c>
      <c r="Q209">
        <v>1</v>
      </c>
      <c r="R209" t="s">
        <v>14</v>
      </c>
      <c r="S209">
        <v>0.98347169999999995</v>
      </c>
      <c r="T209">
        <v>8.3180000000000004E-2</v>
      </c>
      <c r="U209">
        <v>0.13578960000000001</v>
      </c>
      <c r="V209">
        <v>8.6172200000000004E-2</v>
      </c>
      <c r="W209">
        <v>161.274</v>
      </c>
      <c r="X209">
        <v>106.589</v>
      </c>
      <c r="Y209">
        <v>-309.80599999999998</v>
      </c>
      <c r="Z209">
        <v>0.1679126</v>
      </c>
      <c r="AA209">
        <v>0</v>
      </c>
      <c r="AB209" t="s">
        <v>12</v>
      </c>
      <c r="AC209">
        <v>1991678</v>
      </c>
      <c r="AD209">
        <v>1</v>
      </c>
      <c r="AE209" t="s">
        <v>14</v>
      </c>
      <c r="AF209">
        <v>0.2254227</v>
      </c>
      <c r="AG209">
        <v>7.6386800000000005E-2</v>
      </c>
      <c r="AH209">
        <v>-5.4195599999999997E-2</v>
      </c>
      <c r="AI209">
        <v>0.96974870000000002</v>
      </c>
      <c r="AJ209">
        <v>260.44499999999999</v>
      </c>
      <c r="AK209">
        <v>138.673</v>
      </c>
      <c r="AL209">
        <v>-310.08999999999997</v>
      </c>
      <c r="AM209">
        <v>0.1950057</v>
      </c>
      <c r="AN209">
        <v>0</v>
      </c>
      <c r="AO209" t="s">
        <v>13</v>
      </c>
      <c r="AP209">
        <v>1991678</v>
      </c>
      <c r="AQ209">
        <v>1</v>
      </c>
      <c r="AR209" t="s">
        <v>14</v>
      </c>
      <c r="AS209">
        <v>0.81830380000000003</v>
      </c>
      <c r="AT209">
        <v>-9.8153000000000008E-3</v>
      </c>
      <c r="AU209">
        <v>9.9564299999999994E-2</v>
      </c>
      <c r="AV209">
        <v>-0.56601190000000001</v>
      </c>
      <c r="AW209">
        <v>344.959</v>
      </c>
      <c r="AX209">
        <v>172.916</v>
      </c>
      <c r="AY209">
        <v>-311.541</v>
      </c>
      <c r="AZ209">
        <v>0.6241198</v>
      </c>
      <c r="BA209">
        <v>0</v>
      </c>
    </row>
    <row r="210" spans="1:53" x14ac:dyDescent="0.2">
      <c r="A210">
        <v>4</v>
      </c>
      <c r="B210" t="s">
        <v>1</v>
      </c>
      <c r="C210">
        <v>1991686</v>
      </c>
      <c r="D210">
        <v>1</v>
      </c>
      <c r="E210" t="s">
        <v>14</v>
      </c>
      <c r="F210">
        <v>0.74302199999999996</v>
      </c>
      <c r="G210">
        <v>-0.1088248</v>
      </c>
      <c r="H210">
        <v>0.1175911</v>
      </c>
      <c r="I210">
        <v>-0.64980599999999999</v>
      </c>
      <c r="J210">
        <v>48.831000000000003</v>
      </c>
      <c r="K210">
        <v>88.23</v>
      </c>
      <c r="L210">
        <v>-308.12200000000001</v>
      </c>
      <c r="M210">
        <v>0.32440190000000002</v>
      </c>
      <c r="N210">
        <v>0</v>
      </c>
      <c r="O210" t="s">
        <v>11</v>
      </c>
      <c r="P210">
        <v>1991686</v>
      </c>
      <c r="Q210">
        <v>1</v>
      </c>
      <c r="R210" t="s">
        <v>14</v>
      </c>
      <c r="S210">
        <v>0.98163940000000005</v>
      </c>
      <c r="T210">
        <v>9.0756100000000006E-2</v>
      </c>
      <c r="U210">
        <v>0.13863809999999999</v>
      </c>
      <c r="V210">
        <v>9.4482700000000003E-2</v>
      </c>
      <c r="W210">
        <v>160.87899999999999</v>
      </c>
      <c r="X210">
        <v>105.928</v>
      </c>
      <c r="Y210">
        <v>-310.14999999999998</v>
      </c>
      <c r="Z210">
        <v>0.20885960000000001</v>
      </c>
      <c r="AA210">
        <v>0</v>
      </c>
      <c r="AB210" t="s">
        <v>12</v>
      </c>
      <c r="AC210">
        <v>1991686</v>
      </c>
      <c r="AD210">
        <v>1</v>
      </c>
      <c r="AE210" t="s">
        <v>14</v>
      </c>
      <c r="AF210">
        <v>0.23420469999999999</v>
      </c>
      <c r="AG210">
        <v>8.8534000000000002E-2</v>
      </c>
      <c r="AH210">
        <v>-6.51944E-2</v>
      </c>
      <c r="AI210">
        <v>0.96595010000000003</v>
      </c>
      <c r="AJ210">
        <v>259.904</v>
      </c>
      <c r="AK210">
        <v>137.36000000000001</v>
      </c>
      <c r="AL210">
        <v>-311.93700000000001</v>
      </c>
      <c r="AM210">
        <v>0.17701939999999999</v>
      </c>
      <c r="AN210">
        <v>0</v>
      </c>
      <c r="AO210" t="s">
        <v>13</v>
      </c>
      <c r="AP210">
        <v>1991686</v>
      </c>
      <c r="AQ210">
        <v>1</v>
      </c>
      <c r="AR210" t="s">
        <v>14</v>
      </c>
      <c r="AS210">
        <v>0.80834229999999996</v>
      </c>
      <c r="AT210">
        <v>-7.3407999999999998E-3</v>
      </c>
      <c r="AU210">
        <v>0.11162519999999999</v>
      </c>
      <c r="AV210">
        <v>-0.57798669999999996</v>
      </c>
      <c r="AW210">
        <v>345.97899999999998</v>
      </c>
      <c r="AX210">
        <v>168.29400000000001</v>
      </c>
      <c r="AY210">
        <v>-315.226</v>
      </c>
      <c r="AZ210">
        <v>0.58067550000000001</v>
      </c>
      <c r="BA210">
        <v>0</v>
      </c>
    </row>
    <row r="211" spans="1:53" x14ac:dyDescent="0.2">
      <c r="A211">
        <v>4</v>
      </c>
      <c r="B211" t="s">
        <v>1</v>
      </c>
      <c r="C211">
        <v>1991694</v>
      </c>
      <c r="D211">
        <v>1</v>
      </c>
      <c r="E211" t="s">
        <v>14</v>
      </c>
      <c r="F211">
        <v>0.74414670000000005</v>
      </c>
      <c r="G211">
        <v>-0.1087164</v>
      </c>
      <c r="H211">
        <v>0.1189841</v>
      </c>
      <c r="I211">
        <v>-0.64828180000000002</v>
      </c>
      <c r="J211">
        <v>49.04</v>
      </c>
      <c r="K211">
        <v>81.239999999999995</v>
      </c>
      <c r="L211">
        <v>-307.803</v>
      </c>
      <c r="M211">
        <v>9.6228900000000006E-2</v>
      </c>
      <c r="N211">
        <v>0</v>
      </c>
      <c r="O211" t="s">
        <v>11</v>
      </c>
      <c r="P211">
        <v>1991694</v>
      </c>
      <c r="Q211">
        <v>1</v>
      </c>
      <c r="R211" t="s">
        <v>14</v>
      </c>
      <c r="S211">
        <v>0.98026829999999998</v>
      </c>
      <c r="T211">
        <v>9.6255300000000002E-2</v>
      </c>
      <c r="U211">
        <v>0.14164779999999999</v>
      </c>
      <c r="V211">
        <v>9.8715999999999998E-2</v>
      </c>
      <c r="W211">
        <v>160.48099999999999</v>
      </c>
      <c r="X211">
        <v>105.54900000000001</v>
      </c>
      <c r="Y211">
        <v>-310.31099999999998</v>
      </c>
      <c r="Z211">
        <v>0.1724397</v>
      </c>
      <c r="AA211">
        <v>0</v>
      </c>
      <c r="AB211" t="s">
        <v>12</v>
      </c>
      <c r="AC211">
        <v>1991694</v>
      </c>
      <c r="AD211">
        <v>1</v>
      </c>
      <c r="AE211" t="s">
        <v>14</v>
      </c>
      <c r="AF211">
        <v>0.216386</v>
      </c>
      <c r="AG211">
        <v>9.5010200000000003E-2</v>
      </c>
      <c r="AH211">
        <v>-7.9623799999999995E-2</v>
      </c>
      <c r="AI211">
        <v>0.96840599999999999</v>
      </c>
      <c r="AJ211">
        <v>260.08</v>
      </c>
      <c r="AK211">
        <v>136.51599999999999</v>
      </c>
      <c r="AL211">
        <v>-312.47699999999998</v>
      </c>
      <c r="AM211">
        <v>7.2557499999999997E-2</v>
      </c>
      <c r="AN211">
        <v>0</v>
      </c>
      <c r="AO211" t="s">
        <v>13</v>
      </c>
      <c r="AP211">
        <v>1991694</v>
      </c>
      <c r="AQ211">
        <v>1</v>
      </c>
      <c r="AR211" t="s">
        <v>14</v>
      </c>
      <c r="AS211">
        <v>0.7832711</v>
      </c>
      <c r="AT211">
        <v>7.7231000000000001E-3</v>
      </c>
      <c r="AU211">
        <v>0.1326176</v>
      </c>
      <c r="AV211">
        <v>-0.60732140000000001</v>
      </c>
      <c r="AW211">
        <v>348.14100000000002</v>
      </c>
      <c r="AX211">
        <v>166.428</v>
      </c>
      <c r="AY211">
        <v>-315.25900000000001</v>
      </c>
      <c r="AZ211">
        <v>0.64630980000000005</v>
      </c>
      <c r="BA211">
        <v>0</v>
      </c>
    </row>
    <row r="212" spans="1:53" x14ac:dyDescent="0.2">
      <c r="A212">
        <v>4</v>
      </c>
      <c r="B212" t="s">
        <v>1</v>
      </c>
      <c r="C212">
        <v>1991702</v>
      </c>
      <c r="D212">
        <v>1</v>
      </c>
      <c r="E212" t="s">
        <v>14</v>
      </c>
      <c r="F212">
        <v>0.74496229999999997</v>
      </c>
      <c r="G212">
        <v>-0.1093327</v>
      </c>
      <c r="H212">
        <v>0.1195133</v>
      </c>
      <c r="I212">
        <v>-0.64714300000000002</v>
      </c>
      <c r="J212">
        <v>48.912999999999997</v>
      </c>
      <c r="K212">
        <v>76.358999999999995</v>
      </c>
      <c r="L212">
        <v>-307.95999999999998</v>
      </c>
      <c r="M212">
        <v>8.7896299999999997E-2</v>
      </c>
      <c r="N212">
        <v>0</v>
      </c>
      <c r="O212" t="s">
        <v>11</v>
      </c>
      <c r="P212">
        <v>1991702</v>
      </c>
      <c r="Q212">
        <v>1</v>
      </c>
      <c r="R212" t="s">
        <v>14</v>
      </c>
      <c r="S212">
        <v>0.97926679999999999</v>
      </c>
      <c r="T212">
        <v>9.7939399999999996E-2</v>
      </c>
      <c r="U212">
        <v>0.1438229</v>
      </c>
      <c r="V212">
        <v>0.10372729999999999</v>
      </c>
      <c r="W212">
        <v>160.16300000000001</v>
      </c>
      <c r="X212">
        <v>104.343</v>
      </c>
      <c r="Y212">
        <v>-310.30599999999998</v>
      </c>
      <c r="Z212">
        <v>0.14986440000000001</v>
      </c>
      <c r="AA212">
        <v>0</v>
      </c>
      <c r="AB212" t="s">
        <v>12</v>
      </c>
      <c r="AC212">
        <v>1991702</v>
      </c>
      <c r="AD212">
        <v>1</v>
      </c>
      <c r="AE212" t="s">
        <v>14</v>
      </c>
      <c r="AF212">
        <v>0.23912630000000001</v>
      </c>
      <c r="AG212">
        <v>0.10287200000000001</v>
      </c>
      <c r="AH212">
        <v>-8.4433599999999998E-2</v>
      </c>
      <c r="AI212">
        <v>0.96182480000000004</v>
      </c>
      <c r="AJ212">
        <v>259.21199999999999</v>
      </c>
      <c r="AK212">
        <v>135.97499999999999</v>
      </c>
      <c r="AL212">
        <v>-312.12299999999999</v>
      </c>
      <c r="AM212">
        <v>0.1155399</v>
      </c>
      <c r="AN212">
        <v>0</v>
      </c>
      <c r="AO212" t="s">
        <v>13</v>
      </c>
      <c r="AP212">
        <v>1991702</v>
      </c>
      <c r="AQ212">
        <v>1</v>
      </c>
      <c r="AR212" t="s">
        <v>14</v>
      </c>
      <c r="AS212">
        <v>0.77012349999999996</v>
      </c>
      <c r="AT212">
        <v>1.7012099999999999E-2</v>
      </c>
      <c r="AU212">
        <v>0.15469450000000001</v>
      </c>
      <c r="AV212">
        <v>-0.61861940000000004</v>
      </c>
      <c r="AW212">
        <v>347.83100000000002</v>
      </c>
      <c r="AX212">
        <v>161.798</v>
      </c>
      <c r="AY212">
        <v>-317.03399999999999</v>
      </c>
      <c r="AZ212">
        <v>0.58479099999999995</v>
      </c>
      <c r="BA212">
        <v>0</v>
      </c>
    </row>
    <row r="213" spans="1:53" x14ac:dyDescent="0.2">
      <c r="A213">
        <v>4</v>
      </c>
      <c r="B213" t="s">
        <v>1</v>
      </c>
      <c r="C213">
        <v>1991710</v>
      </c>
      <c r="D213">
        <v>1</v>
      </c>
      <c r="E213" t="s">
        <v>14</v>
      </c>
      <c r="F213">
        <v>0.7430158</v>
      </c>
      <c r="G213">
        <v>-0.1097287</v>
      </c>
      <c r="H213">
        <v>0.1169915</v>
      </c>
      <c r="I213">
        <v>-0.64976929999999999</v>
      </c>
      <c r="J213">
        <v>49.655000000000001</v>
      </c>
      <c r="K213">
        <v>70.206000000000003</v>
      </c>
      <c r="L213">
        <v>-308.21899999999999</v>
      </c>
      <c r="M213">
        <v>6.6684499999999994E-2</v>
      </c>
      <c r="N213">
        <v>0</v>
      </c>
      <c r="O213" t="s">
        <v>11</v>
      </c>
      <c r="P213">
        <v>1991710</v>
      </c>
      <c r="Q213">
        <v>1</v>
      </c>
      <c r="R213" t="s">
        <v>14</v>
      </c>
      <c r="S213">
        <v>0.97694190000000003</v>
      </c>
      <c r="T213">
        <v>9.7433400000000003E-2</v>
      </c>
      <c r="U213">
        <v>0.14473440000000001</v>
      </c>
      <c r="V213">
        <v>0.12305779999999999</v>
      </c>
      <c r="W213">
        <v>159.58000000000001</v>
      </c>
      <c r="X213">
        <v>100.56100000000001</v>
      </c>
      <c r="Y213">
        <v>-310.20100000000002</v>
      </c>
      <c r="Z213">
        <v>0.15980900000000001</v>
      </c>
      <c r="AA213">
        <v>0</v>
      </c>
      <c r="AB213" t="s">
        <v>12</v>
      </c>
      <c r="AC213">
        <v>1991710</v>
      </c>
      <c r="AD213">
        <v>1</v>
      </c>
      <c r="AE213" t="s">
        <v>14</v>
      </c>
      <c r="AF213">
        <v>0.24656700000000001</v>
      </c>
      <c r="AG213">
        <v>0.1069225</v>
      </c>
      <c r="AH213">
        <v>-8.5225400000000007E-2</v>
      </c>
      <c r="AI213">
        <v>0.95943160000000005</v>
      </c>
      <c r="AJ213">
        <v>258.476</v>
      </c>
      <c r="AK213">
        <v>133.27500000000001</v>
      </c>
      <c r="AL213">
        <v>-312.19099999999997</v>
      </c>
      <c r="AM213">
        <v>0.1381165</v>
      </c>
      <c r="AN213">
        <v>0</v>
      </c>
      <c r="AO213" t="s">
        <v>13</v>
      </c>
      <c r="AP213">
        <v>1991710</v>
      </c>
      <c r="AQ213">
        <v>1</v>
      </c>
      <c r="AR213" t="s">
        <v>14</v>
      </c>
      <c r="AS213">
        <v>0.73534560000000004</v>
      </c>
      <c r="AT213">
        <v>1.8154099999999999E-2</v>
      </c>
      <c r="AU213">
        <v>0.1675876</v>
      </c>
      <c r="AV213">
        <v>-0.656393</v>
      </c>
      <c r="AW213">
        <v>349.15800000000002</v>
      </c>
      <c r="AX213">
        <v>154.965</v>
      </c>
      <c r="AY213">
        <v>-318.71300000000002</v>
      </c>
      <c r="AZ213">
        <v>0.58642229999999995</v>
      </c>
      <c r="BA213">
        <v>0</v>
      </c>
    </row>
    <row r="214" spans="1:53" x14ac:dyDescent="0.2">
      <c r="A214">
        <v>4</v>
      </c>
      <c r="B214" t="s">
        <v>1</v>
      </c>
      <c r="C214">
        <v>1991718</v>
      </c>
      <c r="D214">
        <v>1</v>
      </c>
      <c r="E214" t="s">
        <v>14</v>
      </c>
      <c r="F214">
        <v>0.74158000000000002</v>
      </c>
      <c r="G214">
        <v>-0.10877829999999999</v>
      </c>
      <c r="H214">
        <v>0.1183848</v>
      </c>
      <c r="I214">
        <v>-0.65131510000000004</v>
      </c>
      <c r="J214">
        <v>49.892000000000003</v>
      </c>
      <c r="K214">
        <v>64.241</v>
      </c>
      <c r="L214">
        <v>-308.03800000000001</v>
      </c>
      <c r="M214">
        <v>8.3661200000000005E-2</v>
      </c>
      <c r="N214">
        <v>0</v>
      </c>
      <c r="O214" t="s">
        <v>11</v>
      </c>
      <c r="P214">
        <v>1991718</v>
      </c>
      <c r="Q214">
        <v>1</v>
      </c>
      <c r="R214" t="s">
        <v>14</v>
      </c>
      <c r="S214">
        <v>0.97726460000000004</v>
      </c>
      <c r="T214">
        <v>9.6251699999999996E-2</v>
      </c>
      <c r="U214">
        <v>0.1472282</v>
      </c>
      <c r="V214">
        <v>0.11837839999999999</v>
      </c>
      <c r="W214">
        <v>159.46799999999999</v>
      </c>
      <c r="X214">
        <v>96.646000000000001</v>
      </c>
      <c r="Y214">
        <v>-310.24400000000003</v>
      </c>
      <c r="Z214">
        <v>8.7451200000000007E-2</v>
      </c>
      <c r="AA214">
        <v>0</v>
      </c>
      <c r="AB214" t="s">
        <v>12</v>
      </c>
      <c r="AC214">
        <v>1991718</v>
      </c>
      <c r="AD214">
        <v>1</v>
      </c>
      <c r="AE214" t="s">
        <v>14</v>
      </c>
      <c r="AF214">
        <v>0.24578620000000001</v>
      </c>
      <c r="AG214">
        <v>0.1112466</v>
      </c>
      <c r="AH214">
        <v>-8.6293800000000004E-2</v>
      </c>
      <c r="AI214">
        <v>0.95904469999999997</v>
      </c>
      <c r="AJ214">
        <v>258.03699999999998</v>
      </c>
      <c r="AK214">
        <v>129.58000000000001</v>
      </c>
      <c r="AL214">
        <v>-313.83800000000002</v>
      </c>
      <c r="AM214">
        <v>0.1650228</v>
      </c>
      <c r="AN214">
        <v>0</v>
      </c>
      <c r="AO214" t="s">
        <v>13</v>
      </c>
      <c r="AP214">
        <v>1991718</v>
      </c>
      <c r="AQ214">
        <v>1</v>
      </c>
      <c r="AR214" t="s">
        <v>14</v>
      </c>
      <c r="AS214">
        <v>0.72441809999999995</v>
      </c>
      <c r="AT214">
        <v>1.30963E-2</v>
      </c>
      <c r="AU214">
        <v>0.1666242</v>
      </c>
      <c r="AV214">
        <v>-0.66879239999999995</v>
      </c>
      <c r="AW214">
        <v>349.57100000000003</v>
      </c>
      <c r="AX214">
        <v>146.56</v>
      </c>
      <c r="AY214">
        <v>-321.57</v>
      </c>
      <c r="AZ214">
        <v>0.67043830000000004</v>
      </c>
      <c r="BA214">
        <v>0</v>
      </c>
    </row>
    <row r="215" spans="1:53" x14ac:dyDescent="0.2">
      <c r="A215">
        <v>4</v>
      </c>
      <c r="B215" t="s">
        <v>1</v>
      </c>
      <c r="C215">
        <v>1991726</v>
      </c>
      <c r="D215">
        <v>1</v>
      </c>
      <c r="E215" t="s">
        <v>14</v>
      </c>
      <c r="F215">
        <v>0.74164399999999997</v>
      </c>
      <c r="G215">
        <v>-0.1082756</v>
      </c>
      <c r="H215">
        <v>0.11871859999999999</v>
      </c>
      <c r="I215">
        <v>-0.65126519999999999</v>
      </c>
      <c r="J215">
        <v>50.222000000000001</v>
      </c>
      <c r="K215">
        <v>57.265000000000001</v>
      </c>
      <c r="L215">
        <v>-308.2</v>
      </c>
      <c r="M215">
        <v>8.4341799999999995E-2</v>
      </c>
      <c r="N215">
        <v>0</v>
      </c>
      <c r="O215" t="s">
        <v>11</v>
      </c>
      <c r="P215">
        <v>1991726</v>
      </c>
      <c r="Q215">
        <v>1</v>
      </c>
      <c r="R215" t="s">
        <v>14</v>
      </c>
      <c r="S215">
        <v>0.97457640000000001</v>
      </c>
      <c r="T215">
        <v>9.8254999999999995E-2</v>
      </c>
      <c r="U215">
        <v>0.1495456</v>
      </c>
      <c r="V215">
        <v>0.13484370000000001</v>
      </c>
      <c r="W215">
        <v>158.53299999999999</v>
      </c>
      <c r="X215">
        <v>91.417000000000002</v>
      </c>
      <c r="Y215">
        <v>-310.428</v>
      </c>
      <c r="Z215">
        <v>0.12049360000000001</v>
      </c>
      <c r="AA215">
        <v>0</v>
      </c>
      <c r="AB215" t="s">
        <v>12</v>
      </c>
      <c r="AC215">
        <v>1991726</v>
      </c>
      <c r="AD215">
        <v>1</v>
      </c>
      <c r="AE215" t="s">
        <v>14</v>
      </c>
      <c r="AF215">
        <v>0.25107469999999998</v>
      </c>
      <c r="AG215">
        <v>0.11814620000000001</v>
      </c>
      <c r="AH215">
        <v>-8.7426599999999993E-2</v>
      </c>
      <c r="AI215">
        <v>0.95674429999999999</v>
      </c>
      <c r="AJ215">
        <v>256.63200000000001</v>
      </c>
      <c r="AK215">
        <v>125.73099999999999</v>
      </c>
      <c r="AL215">
        <v>-314.78899999999999</v>
      </c>
      <c r="AM215">
        <v>0.12625980000000001</v>
      </c>
      <c r="AN215">
        <v>0</v>
      </c>
      <c r="AO215" t="s">
        <v>13</v>
      </c>
      <c r="AP215">
        <v>1991726</v>
      </c>
      <c r="AQ215">
        <v>1</v>
      </c>
      <c r="AR215" t="s">
        <v>14</v>
      </c>
      <c r="AS215">
        <v>0.7212693</v>
      </c>
      <c r="AT215">
        <v>1.0752299999999999E-2</v>
      </c>
      <c r="AU215">
        <v>0.16759669999999999</v>
      </c>
      <c r="AV215">
        <v>-0.67198690000000005</v>
      </c>
      <c r="AW215">
        <v>348.72300000000001</v>
      </c>
      <c r="AX215">
        <v>144.23099999999999</v>
      </c>
      <c r="AY215">
        <v>-322.30700000000002</v>
      </c>
      <c r="AZ215">
        <v>0.57877559999999995</v>
      </c>
      <c r="BA215">
        <v>0</v>
      </c>
    </row>
    <row r="216" spans="1:53" x14ac:dyDescent="0.2">
      <c r="A216">
        <v>4</v>
      </c>
      <c r="B216" t="s">
        <v>1</v>
      </c>
      <c r="C216">
        <v>1991734</v>
      </c>
      <c r="D216">
        <v>1</v>
      </c>
      <c r="E216" t="s">
        <v>14</v>
      </c>
      <c r="F216">
        <v>0.74223709999999998</v>
      </c>
      <c r="G216">
        <v>-0.10899929999999999</v>
      </c>
      <c r="H216">
        <v>0.119417</v>
      </c>
      <c r="I216">
        <v>-0.65034060000000005</v>
      </c>
      <c r="J216">
        <v>50.046999999999997</v>
      </c>
      <c r="K216">
        <v>49.433</v>
      </c>
      <c r="L216">
        <v>-308.14</v>
      </c>
      <c r="M216">
        <v>9.9274000000000001E-2</v>
      </c>
      <c r="N216">
        <v>0</v>
      </c>
      <c r="O216" t="s">
        <v>11</v>
      </c>
      <c r="P216">
        <v>1991734</v>
      </c>
      <c r="Q216">
        <v>1</v>
      </c>
      <c r="R216" t="s">
        <v>14</v>
      </c>
      <c r="S216">
        <v>0.97302010000000005</v>
      </c>
      <c r="T216">
        <v>9.6454100000000001E-2</v>
      </c>
      <c r="U216">
        <v>0.1466896</v>
      </c>
      <c r="V216">
        <v>0.14970169999999999</v>
      </c>
      <c r="W216">
        <v>159.19900000000001</v>
      </c>
      <c r="X216">
        <v>85.186000000000007</v>
      </c>
      <c r="Y216">
        <v>-310.83300000000003</v>
      </c>
      <c r="Z216">
        <v>0.16253989999999999</v>
      </c>
      <c r="AA216">
        <v>0</v>
      </c>
      <c r="AB216" t="s">
        <v>12</v>
      </c>
      <c r="AC216">
        <v>1991734</v>
      </c>
      <c r="AD216">
        <v>1</v>
      </c>
      <c r="AE216" t="s">
        <v>14</v>
      </c>
      <c r="AF216">
        <v>0.2365699</v>
      </c>
      <c r="AG216">
        <v>0.1164746</v>
      </c>
      <c r="AH216">
        <v>-9.3965199999999999E-2</v>
      </c>
      <c r="AI216">
        <v>0.96002030000000005</v>
      </c>
      <c r="AJ216">
        <v>257.27499999999998</v>
      </c>
      <c r="AK216">
        <v>122.08799999999999</v>
      </c>
      <c r="AL216">
        <v>-313.91300000000001</v>
      </c>
      <c r="AM216">
        <v>0.1051984</v>
      </c>
      <c r="AN216">
        <v>0</v>
      </c>
      <c r="AO216" t="s">
        <v>13</v>
      </c>
      <c r="AP216">
        <v>1991734</v>
      </c>
      <c r="AQ216">
        <v>1</v>
      </c>
      <c r="AR216" t="s">
        <v>14</v>
      </c>
      <c r="AS216">
        <v>0.72875860000000003</v>
      </c>
      <c r="AT216">
        <v>7.8405999999999997E-3</v>
      </c>
      <c r="AU216">
        <v>0.16269310000000001</v>
      </c>
      <c r="AV216">
        <v>-0.66511690000000001</v>
      </c>
      <c r="AW216">
        <v>348.09800000000001</v>
      </c>
      <c r="AX216">
        <v>140.48099999999999</v>
      </c>
      <c r="AY216">
        <v>-322.12400000000002</v>
      </c>
      <c r="AZ216">
        <v>0.52518419999999999</v>
      </c>
      <c r="BA216">
        <v>0</v>
      </c>
    </row>
    <row r="217" spans="1:53" x14ac:dyDescent="0.2">
      <c r="A217">
        <v>4</v>
      </c>
      <c r="B217" t="s">
        <v>1</v>
      </c>
      <c r="C217">
        <v>1991742</v>
      </c>
      <c r="D217">
        <v>1</v>
      </c>
      <c r="E217" t="s">
        <v>14</v>
      </c>
      <c r="F217">
        <v>0.74199839999999995</v>
      </c>
      <c r="G217">
        <v>-0.10756159999999999</v>
      </c>
      <c r="H217">
        <v>0.11999600000000001</v>
      </c>
      <c r="I217">
        <v>-0.65074560000000004</v>
      </c>
      <c r="J217">
        <v>50.271999999999998</v>
      </c>
      <c r="K217">
        <v>41.780999999999999</v>
      </c>
      <c r="L217">
        <v>-308.13</v>
      </c>
      <c r="M217">
        <v>0.11015709999999999</v>
      </c>
      <c r="N217">
        <v>0</v>
      </c>
      <c r="O217" t="s">
        <v>11</v>
      </c>
      <c r="P217">
        <v>1991742</v>
      </c>
      <c r="Q217">
        <v>1</v>
      </c>
      <c r="R217" t="s">
        <v>14</v>
      </c>
      <c r="S217">
        <v>0.97409760000000001</v>
      </c>
      <c r="T217">
        <v>8.8108099999999995E-2</v>
      </c>
      <c r="U217">
        <v>0.14510390000000001</v>
      </c>
      <c r="V217">
        <v>0.1493845</v>
      </c>
      <c r="W217">
        <v>159.40100000000001</v>
      </c>
      <c r="X217">
        <v>77.292000000000002</v>
      </c>
      <c r="Y217">
        <v>-310.67099999999999</v>
      </c>
      <c r="Z217">
        <v>0.1287674</v>
      </c>
      <c r="AA217">
        <v>0</v>
      </c>
      <c r="AB217" t="s">
        <v>12</v>
      </c>
      <c r="AC217">
        <v>1991742</v>
      </c>
      <c r="AD217">
        <v>1</v>
      </c>
      <c r="AE217" t="s">
        <v>14</v>
      </c>
      <c r="AF217">
        <v>0.21641160000000001</v>
      </c>
      <c r="AG217">
        <v>0.11550290000000001</v>
      </c>
      <c r="AH217">
        <v>-9.7792100000000007E-2</v>
      </c>
      <c r="AI217">
        <v>0.96450080000000005</v>
      </c>
      <c r="AJ217">
        <v>256.82900000000001</v>
      </c>
      <c r="AK217">
        <v>116.16200000000001</v>
      </c>
      <c r="AL217">
        <v>-313.13900000000001</v>
      </c>
      <c r="AM217">
        <v>8.7256299999999995E-2</v>
      </c>
      <c r="AN217">
        <v>0</v>
      </c>
      <c r="AO217" t="s">
        <v>13</v>
      </c>
      <c r="AP217">
        <v>1991742</v>
      </c>
      <c r="AQ217">
        <v>1</v>
      </c>
      <c r="AR217" t="s">
        <v>14</v>
      </c>
      <c r="AS217">
        <v>0.74145320000000003</v>
      </c>
      <c r="AT217">
        <v>4.5647999999999999E-3</v>
      </c>
      <c r="AU217">
        <v>0.15494289999999999</v>
      </c>
      <c r="AV217">
        <v>-0.65285459999999995</v>
      </c>
      <c r="AW217">
        <v>347.08800000000002</v>
      </c>
      <c r="AX217">
        <v>134.10499999999999</v>
      </c>
      <c r="AY217">
        <v>-321.09899999999999</v>
      </c>
      <c r="AZ217">
        <v>0.54609189999999996</v>
      </c>
      <c r="BA217">
        <v>0</v>
      </c>
    </row>
    <row r="218" spans="1:53" x14ac:dyDescent="0.2">
      <c r="A218">
        <v>4</v>
      </c>
      <c r="B218" t="s">
        <v>1</v>
      </c>
      <c r="C218">
        <v>1991750</v>
      </c>
      <c r="D218">
        <v>1</v>
      </c>
      <c r="E218" t="s">
        <v>14</v>
      </c>
      <c r="F218">
        <v>0.74488129999999997</v>
      </c>
      <c r="G218">
        <v>-0.1048504</v>
      </c>
      <c r="H218">
        <v>0.1202811</v>
      </c>
      <c r="I218">
        <v>-0.64783539999999995</v>
      </c>
      <c r="J218">
        <v>50.747</v>
      </c>
      <c r="K218">
        <v>34.252000000000002</v>
      </c>
      <c r="L218">
        <v>-308.40499999999997</v>
      </c>
      <c r="M218">
        <v>0.10860690000000001</v>
      </c>
      <c r="N218">
        <v>0</v>
      </c>
      <c r="O218" t="s">
        <v>11</v>
      </c>
      <c r="P218">
        <v>1991750</v>
      </c>
      <c r="Q218">
        <v>1</v>
      </c>
      <c r="R218" t="s">
        <v>14</v>
      </c>
      <c r="S218">
        <v>0.97517299999999996</v>
      </c>
      <c r="T218">
        <v>7.5878299999999996E-2</v>
      </c>
      <c r="U218">
        <v>0.1430913</v>
      </c>
      <c r="V218">
        <v>0.15101329999999999</v>
      </c>
      <c r="W218">
        <v>159.4</v>
      </c>
      <c r="X218">
        <v>69.501999999999995</v>
      </c>
      <c r="Y218">
        <v>-310.61399999999998</v>
      </c>
      <c r="Z218">
        <v>0.1233129</v>
      </c>
      <c r="AA218">
        <v>0</v>
      </c>
      <c r="AB218" t="s">
        <v>12</v>
      </c>
      <c r="AC218">
        <v>1991750</v>
      </c>
      <c r="AD218">
        <v>1</v>
      </c>
      <c r="AE218" t="s">
        <v>14</v>
      </c>
      <c r="AF218">
        <v>0.1984185</v>
      </c>
      <c r="AG218">
        <v>0.1135837</v>
      </c>
      <c r="AH218">
        <v>-9.4563099999999997E-2</v>
      </c>
      <c r="AI218">
        <v>0.96891000000000005</v>
      </c>
      <c r="AJ218">
        <v>255.922</v>
      </c>
      <c r="AK218">
        <v>109.20699999999999</v>
      </c>
      <c r="AL218">
        <v>-313.44799999999998</v>
      </c>
      <c r="AM218">
        <v>5.90631E-2</v>
      </c>
      <c r="AN218">
        <v>0</v>
      </c>
      <c r="AO218" t="s">
        <v>13</v>
      </c>
      <c r="AP218">
        <v>1991750</v>
      </c>
      <c r="AQ218">
        <v>1</v>
      </c>
      <c r="AR218" t="s">
        <v>14</v>
      </c>
      <c r="AS218">
        <v>0.74586540000000001</v>
      </c>
      <c r="AT218">
        <v>3.4998999999999998E-3</v>
      </c>
      <c r="AU218">
        <v>0.15436630000000001</v>
      </c>
      <c r="AV218">
        <v>-0.64795340000000001</v>
      </c>
      <c r="AW218">
        <v>345.34</v>
      </c>
      <c r="AX218">
        <v>129.82599999999999</v>
      </c>
      <c r="AY218">
        <v>-320.08999999999997</v>
      </c>
      <c r="AZ218">
        <v>0.7498707</v>
      </c>
      <c r="BA218">
        <v>0</v>
      </c>
    </row>
    <row r="219" spans="1:53" x14ac:dyDescent="0.2">
      <c r="A219">
        <v>4</v>
      </c>
      <c r="B219" t="s">
        <v>1</v>
      </c>
      <c r="C219">
        <v>1991758</v>
      </c>
      <c r="D219">
        <v>1</v>
      </c>
      <c r="E219" t="s">
        <v>14</v>
      </c>
      <c r="F219">
        <v>0.7450774</v>
      </c>
      <c r="G219">
        <v>-0.1052951</v>
      </c>
      <c r="H219">
        <v>0.1216194</v>
      </c>
      <c r="I219">
        <v>-0.64728770000000002</v>
      </c>
      <c r="J219">
        <v>50.682000000000002</v>
      </c>
      <c r="K219">
        <v>27.053000000000001</v>
      </c>
      <c r="L219">
        <v>-308.77800000000002</v>
      </c>
      <c r="M219">
        <v>9.1742599999999994E-2</v>
      </c>
      <c r="N219">
        <v>0</v>
      </c>
      <c r="O219" t="s">
        <v>11</v>
      </c>
      <c r="P219">
        <v>1991758</v>
      </c>
      <c r="Q219">
        <v>1</v>
      </c>
      <c r="R219" t="s">
        <v>14</v>
      </c>
      <c r="S219">
        <v>0.97751440000000001</v>
      </c>
      <c r="T219">
        <v>6.2435699999999997E-2</v>
      </c>
      <c r="U219">
        <v>0.1410177</v>
      </c>
      <c r="V219">
        <v>0.1438104</v>
      </c>
      <c r="W219">
        <v>159.64500000000001</v>
      </c>
      <c r="X219">
        <v>60.923999999999999</v>
      </c>
      <c r="Y219">
        <v>-310.77600000000001</v>
      </c>
      <c r="Z219">
        <v>0.1281678</v>
      </c>
      <c r="AA219">
        <v>0</v>
      </c>
      <c r="AB219" t="s">
        <v>12</v>
      </c>
      <c r="AC219">
        <v>1991758</v>
      </c>
      <c r="AD219">
        <v>1</v>
      </c>
      <c r="AE219" t="s">
        <v>14</v>
      </c>
      <c r="AF219">
        <v>0.16799710000000001</v>
      </c>
      <c r="AG219">
        <v>0.1051009</v>
      </c>
      <c r="AH219">
        <v>-8.5117100000000001E-2</v>
      </c>
      <c r="AI219">
        <v>0.97646599999999995</v>
      </c>
      <c r="AJ219">
        <v>255.76</v>
      </c>
      <c r="AK219">
        <v>101.008</v>
      </c>
      <c r="AL219">
        <v>-314.18200000000002</v>
      </c>
      <c r="AM219">
        <v>8.1353400000000006E-2</v>
      </c>
      <c r="AN219">
        <v>0</v>
      </c>
      <c r="AO219" t="s">
        <v>13</v>
      </c>
      <c r="AP219">
        <v>1991758</v>
      </c>
      <c r="AQ219">
        <v>1</v>
      </c>
      <c r="AR219" t="s">
        <v>14</v>
      </c>
      <c r="AS219">
        <v>0.75650220000000001</v>
      </c>
      <c r="AT219">
        <v>3.6736E-3</v>
      </c>
      <c r="AU219">
        <v>0.15361279999999999</v>
      </c>
      <c r="AV219">
        <v>-0.63568389999999997</v>
      </c>
      <c r="AW219">
        <v>344.53300000000002</v>
      </c>
      <c r="AX219">
        <v>126.77800000000001</v>
      </c>
      <c r="AY219">
        <v>-320.39499999999998</v>
      </c>
      <c r="AZ219">
        <v>0.69771439999999996</v>
      </c>
      <c r="BA219">
        <v>0</v>
      </c>
    </row>
    <row r="220" spans="1:53" x14ac:dyDescent="0.2">
      <c r="A220">
        <v>4</v>
      </c>
      <c r="B220" t="s">
        <v>1</v>
      </c>
      <c r="C220">
        <v>1991766</v>
      </c>
      <c r="D220">
        <v>1</v>
      </c>
      <c r="E220" t="s">
        <v>14</v>
      </c>
      <c r="F220">
        <v>0.74457280000000003</v>
      </c>
      <c r="G220">
        <v>-0.1058176</v>
      </c>
      <c r="H220">
        <v>0.12152209999999999</v>
      </c>
      <c r="I220">
        <v>-0.64780110000000002</v>
      </c>
      <c r="J220">
        <v>50.887999999999998</v>
      </c>
      <c r="K220">
        <v>19.606999999999999</v>
      </c>
      <c r="L220">
        <v>-308.96300000000002</v>
      </c>
      <c r="M220">
        <v>8.8609800000000002E-2</v>
      </c>
      <c r="N220">
        <v>0</v>
      </c>
      <c r="O220" t="s">
        <v>11</v>
      </c>
      <c r="P220">
        <v>1991766</v>
      </c>
      <c r="Q220">
        <v>1</v>
      </c>
      <c r="R220" t="s">
        <v>14</v>
      </c>
      <c r="S220">
        <v>0.9793695</v>
      </c>
      <c r="T220">
        <v>5.1057100000000001E-2</v>
      </c>
      <c r="U220">
        <v>0.13870879999999999</v>
      </c>
      <c r="V220">
        <v>0.13779849999999999</v>
      </c>
      <c r="W220">
        <v>159.74799999999999</v>
      </c>
      <c r="X220">
        <v>52.027999999999999</v>
      </c>
      <c r="Y220">
        <v>-310.62900000000002</v>
      </c>
      <c r="Z220">
        <v>0.12180439999999999</v>
      </c>
      <c r="AA220">
        <v>0</v>
      </c>
      <c r="AB220" t="s">
        <v>12</v>
      </c>
      <c r="AC220">
        <v>1991766</v>
      </c>
      <c r="AD220">
        <v>1</v>
      </c>
      <c r="AE220" t="s">
        <v>14</v>
      </c>
      <c r="AF220">
        <v>0.17966650000000001</v>
      </c>
      <c r="AG220">
        <v>9.1085600000000003E-2</v>
      </c>
      <c r="AH220">
        <v>-6.6739800000000002E-2</v>
      </c>
      <c r="AI220">
        <v>0.97722520000000002</v>
      </c>
      <c r="AJ220">
        <v>256.91500000000002</v>
      </c>
      <c r="AK220">
        <v>93.682000000000002</v>
      </c>
      <c r="AL220">
        <v>-313.11900000000003</v>
      </c>
      <c r="AM220">
        <v>6.9557300000000002E-2</v>
      </c>
      <c r="AN220">
        <v>0</v>
      </c>
      <c r="AO220" t="s">
        <v>13</v>
      </c>
      <c r="AP220">
        <v>1991766</v>
      </c>
      <c r="AQ220">
        <v>1</v>
      </c>
      <c r="AR220" t="s">
        <v>14</v>
      </c>
      <c r="AS220">
        <v>0.77532780000000001</v>
      </c>
      <c r="AT220">
        <v>4.5978E-3</v>
      </c>
      <c r="AU220">
        <v>0.14219999999999999</v>
      </c>
      <c r="AV220">
        <v>-0.61532489999999995</v>
      </c>
      <c r="AW220">
        <v>343.81900000000002</v>
      </c>
      <c r="AX220">
        <v>123.65300000000001</v>
      </c>
      <c r="AY220">
        <v>-316.92899999999997</v>
      </c>
      <c r="AZ220">
        <v>0.45284380000000002</v>
      </c>
      <c r="BA220">
        <v>0</v>
      </c>
    </row>
    <row r="221" spans="1:53" x14ac:dyDescent="0.2">
      <c r="A221">
        <v>4</v>
      </c>
      <c r="B221" t="s">
        <v>1</v>
      </c>
      <c r="C221">
        <v>1991774</v>
      </c>
      <c r="D221">
        <v>1</v>
      </c>
      <c r="E221" t="s">
        <v>14</v>
      </c>
      <c r="F221">
        <v>0.74536409999999997</v>
      </c>
      <c r="G221">
        <v>-0.10426000000000001</v>
      </c>
      <c r="H221">
        <v>0.12219820000000001</v>
      </c>
      <c r="I221">
        <v>-0.64701609999999998</v>
      </c>
      <c r="J221">
        <v>51.234999999999999</v>
      </c>
      <c r="K221">
        <v>12.467000000000001</v>
      </c>
      <c r="L221">
        <v>-308.46800000000002</v>
      </c>
      <c r="M221">
        <v>9.9534700000000004E-2</v>
      </c>
      <c r="N221">
        <v>0</v>
      </c>
      <c r="O221" t="s">
        <v>11</v>
      </c>
      <c r="P221">
        <v>1991774</v>
      </c>
      <c r="Q221">
        <v>1</v>
      </c>
      <c r="R221" t="s">
        <v>14</v>
      </c>
      <c r="S221">
        <v>0.98144779999999998</v>
      </c>
      <c r="T221">
        <v>4.5537500000000002E-2</v>
      </c>
      <c r="U221">
        <v>0.13622680000000001</v>
      </c>
      <c r="V221">
        <v>0.1269989</v>
      </c>
      <c r="W221">
        <v>160.197</v>
      </c>
      <c r="X221">
        <v>43.643000000000001</v>
      </c>
      <c r="Y221">
        <v>-310.298</v>
      </c>
      <c r="Z221">
        <v>0.10931340000000001</v>
      </c>
      <c r="AA221">
        <v>0</v>
      </c>
      <c r="AB221" t="s">
        <v>12</v>
      </c>
      <c r="AC221">
        <v>1991774</v>
      </c>
      <c r="AD221">
        <v>1</v>
      </c>
      <c r="AE221" t="s">
        <v>14</v>
      </c>
      <c r="AF221">
        <v>0.1941389</v>
      </c>
      <c r="AG221">
        <v>7.4044100000000002E-2</v>
      </c>
      <c r="AH221">
        <v>-4.06585E-2</v>
      </c>
      <c r="AI221">
        <v>0.97733029999999999</v>
      </c>
      <c r="AJ221">
        <v>257.69799999999998</v>
      </c>
      <c r="AK221">
        <v>84.644999999999996</v>
      </c>
      <c r="AL221">
        <v>-311.79500000000002</v>
      </c>
      <c r="AM221">
        <v>0.1313433</v>
      </c>
      <c r="AN221">
        <v>0</v>
      </c>
      <c r="AO221" t="s">
        <v>13</v>
      </c>
      <c r="AP221">
        <v>1991774</v>
      </c>
      <c r="AQ221">
        <v>1</v>
      </c>
      <c r="AR221" t="s">
        <v>14</v>
      </c>
      <c r="AS221">
        <v>0.80126160000000002</v>
      </c>
      <c r="AT221">
        <v>-9.2736999999999993E-3</v>
      </c>
      <c r="AU221">
        <v>0.1131365</v>
      </c>
      <c r="AV221">
        <v>-0.58744700000000005</v>
      </c>
      <c r="AW221">
        <v>343.00299999999999</v>
      </c>
      <c r="AX221">
        <v>117.526</v>
      </c>
      <c r="AY221">
        <v>-314.47000000000003</v>
      </c>
      <c r="AZ221">
        <v>0.41758040000000002</v>
      </c>
      <c r="BA221">
        <v>0</v>
      </c>
    </row>
    <row r="222" spans="1:53" x14ac:dyDescent="0.2">
      <c r="A222">
        <v>4</v>
      </c>
      <c r="B222" t="s">
        <v>1</v>
      </c>
      <c r="C222">
        <v>1991782</v>
      </c>
      <c r="D222">
        <v>1</v>
      </c>
      <c r="E222" t="s">
        <v>14</v>
      </c>
      <c r="F222">
        <v>0.74204570000000003</v>
      </c>
      <c r="G222">
        <v>-0.10469680000000001</v>
      </c>
      <c r="H222">
        <v>0.1222593</v>
      </c>
      <c r="I222">
        <v>-0.65073760000000003</v>
      </c>
      <c r="J222">
        <v>51.460999999999999</v>
      </c>
      <c r="K222">
        <v>5.0609999999999999</v>
      </c>
      <c r="L222">
        <v>-308.28800000000001</v>
      </c>
      <c r="M222">
        <v>8.7623499999999993E-2</v>
      </c>
      <c r="N222">
        <v>0</v>
      </c>
      <c r="O222" t="s">
        <v>11</v>
      </c>
      <c r="P222">
        <v>1991782</v>
      </c>
      <c r="Q222">
        <v>1</v>
      </c>
      <c r="R222" t="s">
        <v>14</v>
      </c>
      <c r="S222">
        <v>0.98311369999999998</v>
      </c>
      <c r="T222">
        <v>4.1698100000000002E-2</v>
      </c>
      <c r="U222">
        <v>0.13322049999999999</v>
      </c>
      <c r="V222">
        <v>0.11832620000000001</v>
      </c>
      <c r="W222">
        <v>161.28100000000001</v>
      </c>
      <c r="X222">
        <v>34.783999999999999</v>
      </c>
      <c r="Y222">
        <v>-310.09100000000001</v>
      </c>
      <c r="Z222">
        <v>9.0194399999999994E-2</v>
      </c>
      <c r="AA222">
        <v>0</v>
      </c>
      <c r="AB222" t="s">
        <v>12</v>
      </c>
      <c r="AC222">
        <v>1991782</v>
      </c>
      <c r="AD222">
        <v>1</v>
      </c>
      <c r="AE222" t="s">
        <v>14</v>
      </c>
      <c r="AF222">
        <v>0.18029300000000001</v>
      </c>
      <c r="AG222">
        <v>5.8885699999999999E-2</v>
      </c>
      <c r="AH222">
        <v>-2.0868600000000001E-2</v>
      </c>
      <c r="AI222">
        <v>0.98162689999999997</v>
      </c>
      <c r="AJ222">
        <v>258.76499999999999</v>
      </c>
      <c r="AK222">
        <v>75.271000000000001</v>
      </c>
      <c r="AL222">
        <v>-311.08999999999997</v>
      </c>
      <c r="AM222">
        <v>0.1126231</v>
      </c>
      <c r="AN222">
        <v>0</v>
      </c>
      <c r="AO222" t="s">
        <v>13</v>
      </c>
      <c r="AP222">
        <v>1991782</v>
      </c>
      <c r="AQ222">
        <v>1</v>
      </c>
      <c r="AR222" t="s">
        <v>14</v>
      </c>
      <c r="AS222">
        <v>0.82284710000000005</v>
      </c>
      <c r="AT222">
        <v>-3.5053099999999997E-2</v>
      </c>
      <c r="AU222">
        <v>7.2341500000000003E-2</v>
      </c>
      <c r="AV222">
        <v>-0.5625483</v>
      </c>
      <c r="AW222">
        <v>342.20800000000003</v>
      </c>
      <c r="AX222">
        <v>111</v>
      </c>
      <c r="AY222">
        <v>-313.37</v>
      </c>
      <c r="AZ222">
        <v>0.4533489</v>
      </c>
      <c r="BA222">
        <v>0</v>
      </c>
    </row>
    <row r="223" spans="1:53" x14ac:dyDescent="0.2">
      <c r="A223">
        <v>4</v>
      </c>
      <c r="B223" t="s">
        <v>1</v>
      </c>
      <c r="C223">
        <v>1991790</v>
      </c>
      <c r="D223">
        <v>1</v>
      </c>
      <c r="E223" t="s">
        <v>14</v>
      </c>
      <c r="F223">
        <v>0.73919619999999997</v>
      </c>
      <c r="G223">
        <v>-0.10481790000000001</v>
      </c>
      <c r="H223">
        <v>0.12310409999999999</v>
      </c>
      <c r="I223">
        <v>-0.65379469999999995</v>
      </c>
      <c r="J223">
        <v>51.6</v>
      </c>
      <c r="K223">
        <v>-2.2130000000000001</v>
      </c>
      <c r="L223">
        <v>-308.25599999999997</v>
      </c>
      <c r="M223">
        <v>0.10177219999999999</v>
      </c>
      <c r="N223">
        <v>0</v>
      </c>
      <c r="O223" t="s">
        <v>11</v>
      </c>
      <c r="P223">
        <v>1991790</v>
      </c>
      <c r="Q223">
        <v>1</v>
      </c>
      <c r="R223" t="s">
        <v>14</v>
      </c>
      <c r="S223">
        <v>0.98330759999999995</v>
      </c>
      <c r="T223">
        <v>4.07164E-2</v>
      </c>
      <c r="U223">
        <v>0.12958729999999999</v>
      </c>
      <c r="V223">
        <v>0.1210598</v>
      </c>
      <c r="W223">
        <v>162.41999999999999</v>
      </c>
      <c r="X223">
        <v>26.454000000000001</v>
      </c>
      <c r="Y223">
        <v>-310.52300000000002</v>
      </c>
      <c r="Z223">
        <v>9.9269700000000002E-2</v>
      </c>
      <c r="AA223">
        <v>0</v>
      </c>
      <c r="AB223" t="s">
        <v>12</v>
      </c>
      <c r="AC223">
        <v>1991790</v>
      </c>
      <c r="AD223">
        <v>1</v>
      </c>
      <c r="AE223" t="s">
        <v>14</v>
      </c>
      <c r="AF223">
        <v>0.17317759999999999</v>
      </c>
      <c r="AG223">
        <v>4.8774600000000001E-2</v>
      </c>
      <c r="AH223">
        <v>-1.01987E-2</v>
      </c>
      <c r="AI223">
        <v>0.98362930000000004</v>
      </c>
      <c r="AJ223">
        <v>260.14600000000002</v>
      </c>
      <c r="AK223">
        <v>65.912000000000006</v>
      </c>
      <c r="AL223">
        <v>-310.72300000000001</v>
      </c>
      <c r="AM223">
        <v>7.4623499999999995E-2</v>
      </c>
      <c r="AN223">
        <v>0</v>
      </c>
      <c r="AO223" t="s">
        <v>13</v>
      </c>
      <c r="AP223">
        <v>1991790</v>
      </c>
      <c r="AQ223">
        <v>1</v>
      </c>
      <c r="AR223" t="s">
        <v>14</v>
      </c>
      <c r="AS223">
        <v>0.83803430000000001</v>
      </c>
      <c r="AT223">
        <v>-5.98927E-2</v>
      </c>
      <c r="AU223">
        <v>3.6902299999999999E-2</v>
      </c>
      <c r="AV223">
        <v>-0.54106339999999997</v>
      </c>
      <c r="AW223">
        <v>339.96</v>
      </c>
      <c r="AX223">
        <v>106.279</v>
      </c>
      <c r="AY223">
        <v>-312.30900000000003</v>
      </c>
      <c r="AZ223">
        <v>0.50313099999999999</v>
      </c>
      <c r="BA223">
        <v>0</v>
      </c>
    </row>
    <row r="224" spans="1:53" x14ac:dyDescent="0.2">
      <c r="A224">
        <v>4</v>
      </c>
      <c r="B224" t="s">
        <v>1</v>
      </c>
      <c r="C224">
        <v>1991798</v>
      </c>
      <c r="D224">
        <v>1</v>
      </c>
      <c r="E224" t="s">
        <v>14</v>
      </c>
      <c r="F224">
        <v>0.74088799999999999</v>
      </c>
      <c r="G224">
        <v>-0.1031077</v>
      </c>
      <c r="H224">
        <v>0.1231061</v>
      </c>
      <c r="I224">
        <v>-0.65214919999999998</v>
      </c>
      <c r="J224">
        <v>52.06</v>
      </c>
      <c r="K224">
        <v>-9.6530000000000005</v>
      </c>
      <c r="L224">
        <v>-308.70999999999998</v>
      </c>
      <c r="M224">
        <v>0.1077424</v>
      </c>
      <c r="N224">
        <v>0</v>
      </c>
      <c r="O224" t="s">
        <v>11</v>
      </c>
      <c r="P224">
        <v>1991798</v>
      </c>
      <c r="Q224">
        <v>1</v>
      </c>
      <c r="R224" t="s">
        <v>14</v>
      </c>
      <c r="S224">
        <v>0.98420629999999998</v>
      </c>
      <c r="T224">
        <v>3.8376100000000003E-2</v>
      </c>
      <c r="U224">
        <v>0.1257733</v>
      </c>
      <c r="V224">
        <v>0.11851689999999999</v>
      </c>
      <c r="W224">
        <v>163.81399999999999</v>
      </c>
      <c r="X224">
        <v>18.344999999999999</v>
      </c>
      <c r="Y224">
        <v>-310.67200000000003</v>
      </c>
      <c r="Z224">
        <v>9.2459299999999994E-2</v>
      </c>
      <c r="AA224">
        <v>0</v>
      </c>
      <c r="AB224" t="s">
        <v>12</v>
      </c>
      <c r="AC224">
        <v>1991798</v>
      </c>
      <c r="AD224">
        <v>1</v>
      </c>
      <c r="AE224" t="s">
        <v>14</v>
      </c>
      <c r="AF224">
        <v>0.1973684</v>
      </c>
      <c r="AG224">
        <v>4.4626399999999997E-2</v>
      </c>
      <c r="AH224">
        <v>1.2779E-3</v>
      </c>
      <c r="AI224">
        <v>0.97931230000000002</v>
      </c>
      <c r="AJ224">
        <v>260.524</v>
      </c>
      <c r="AK224">
        <v>56.677</v>
      </c>
      <c r="AL224">
        <v>-311.24700000000001</v>
      </c>
      <c r="AM224">
        <v>0.1219804</v>
      </c>
      <c r="AN224">
        <v>0</v>
      </c>
      <c r="AO224" t="s">
        <v>13</v>
      </c>
      <c r="AP224">
        <v>1991798</v>
      </c>
      <c r="AQ224">
        <v>1</v>
      </c>
      <c r="AR224" t="s">
        <v>14</v>
      </c>
      <c r="AS224">
        <v>0.84113099999999996</v>
      </c>
      <c r="AT224">
        <v>-6.8456799999999998E-2</v>
      </c>
      <c r="AU224">
        <v>1.90216E-2</v>
      </c>
      <c r="AV224">
        <v>-0.53614410000000001</v>
      </c>
      <c r="AW224">
        <v>341.48599999999999</v>
      </c>
      <c r="AX224">
        <v>97.411000000000001</v>
      </c>
      <c r="AY224">
        <v>-310.714</v>
      </c>
      <c r="AZ224">
        <v>0.42241200000000001</v>
      </c>
      <c r="BA224">
        <v>0</v>
      </c>
    </row>
    <row r="225" spans="1:53" x14ac:dyDescent="0.2">
      <c r="A225">
        <v>4</v>
      </c>
      <c r="B225" t="s">
        <v>1</v>
      </c>
      <c r="C225">
        <v>1991806</v>
      </c>
      <c r="D225">
        <v>1</v>
      </c>
      <c r="E225" t="s">
        <v>14</v>
      </c>
      <c r="F225">
        <v>0.74315790000000004</v>
      </c>
      <c r="G225">
        <v>-0.1039564</v>
      </c>
      <c r="H225">
        <v>0.124546</v>
      </c>
      <c r="I225">
        <v>-0.64915160000000005</v>
      </c>
      <c r="J225">
        <v>51.856000000000002</v>
      </c>
      <c r="K225">
        <v>-17.138999999999999</v>
      </c>
      <c r="L225">
        <v>-308.87099999999998</v>
      </c>
      <c r="M225">
        <v>0.11311839999999999</v>
      </c>
      <c r="N225">
        <v>0</v>
      </c>
      <c r="O225" t="s">
        <v>11</v>
      </c>
      <c r="P225">
        <v>1991806</v>
      </c>
      <c r="Q225">
        <v>1</v>
      </c>
      <c r="R225" t="s">
        <v>14</v>
      </c>
      <c r="S225">
        <v>0.98585319999999999</v>
      </c>
      <c r="T225">
        <v>2.9457000000000001E-2</v>
      </c>
      <c r="U225">
        <v>0.12865889999999999</v>
      </c>
      <c r="V225">
        <v>0.1033087</v>
      </c>
      <c r="W225">
        <v>163.50399999999999</v>
      </c>
      <c r="X225">
        <v>9.6769999999999996</v>
      </c>
      <c r="Y225">
        <v>-310.66000000000003</v>
      </c>
      <c r="Z225">
        <v>7.4991500000000003E-2</v>
      </c>
      <c r="AA225">
        <v>0</v>
      </c>
      <c r="AB225" t="s">
        <v>12</v>
      </c>
      <c r="AC225">
        <v>1991806</v>
      </c>
      <c r="AD225">
        <v>1</v>
      </c>
      <c r="AE225" t="s">
        <v>14</v>
      </c>
      <c r="AF225">
        <v>0.17034630000000001</v>
      </c>
      <c r="AG225">
        <v>4.3921700000000001E-2</v>
      </c>
      <c r="AH225">
        <v>5.9249000000000003E-3</v>
      </c>
      <c r="AI225">
        <v>0.98438709999999996</v>
      </c>
      <c r="AJ225">
        <v>261.60500000000002</v>
      </c>
      <c r="AK225">
        <v>47.03</v>
      </c>
      <c r="AL225">
        <v>-312.15300000000002</v>
      </c>
      <c r="AM225">
        <v>4.7237300000000003E-2</v>
      </c>
      <c r="AN225">
        <v>0</v>
      </c>
      <c r="AO225" t="s">
        <v>13</v>
      </c>
      <c r="AP225">
        <v>1991806</v>
      </c>
      <c r="AQ225">
        <v>1</v>
      </c>
      <c r="AR225" t="s">
        <v>14</v>
      </c>
      <c r="AS225">
        <v>0.83634929999999996</v>
      </c>
      <c r="AT225">
        <v>-6.5834400000000001E-2</v>
      </c>
      <c r="AU225">
        <v>2.5878499999999999E-2</v>
      </c>
      <c r="AV225">
        <v>-0.54361389999999998</v>
      </c>
      <c r="AW225">
        <v>344.07100000000003</v>
      </c>
      <c r="AX225">
        <v>84.998000000000005</v>
      </c>
      <c r="AY225">
        <v>-311.74</v>
      </c>
      <c r="AZ225">
        <v>0.42503289999999999</v>
      </c>
      <c r="BA225">
        <v>0</v>
      </c>
    </row>
    <row r="226" spans="1:53" x14ac:dyDescent="0.2">
      <c r="A226">
        <v>4</v>
      </c>
      <c r="B226" t="s">
        <v>1</v>
      </c>
      <c r="C226">
        <v>1991814</v>
      </c>
      <c r="D226">
        <v>1</v>
      </c>
      <c r="E226" t="s">
        <v>14</v>
      </c>
      <c r="F226">
        <v>0.73919440000000003</v>
      </c>
      <c r="G226">
        <v>-0.1049519</v>
      </c>
      <c r="H226">
        <v>0.12290619999999999</v>
      </c>
      <c r="I226">
        <v>-0.65381250000000002</v>
      </c>
      <c r="J226">
        <v>52.283000000000001</v>
      </c>
      <c r="K226">
        <v>-24.791</v>
      </c>
      <c r="L226">
        <v>-309.17099999999999</v>
      </c>
      <c r="M226">
        <v>9.3105400000000005E-2</v>
      </c>
      <c r="N226">
        <v>0</v>
      </c>
      <c r="O226" t="s">
        <v>11</v>
      </c>
      <c r="P226">
        <v>1991814</v>
      </c>
      <c r="Q226">
        <v>1</v>
      </c>
      <c r="R226" t="s">
        <v>14</v>
      </c>
      <c r="S226">
        <v>0.9863383</v>
      </c>
      <c r="T226">
        <v>2.2430700000000001E-2</v>
      </c>
      <c r="U226">
        <v>0.1296339</v>
      </c>
      <c r="V226">
        <v>9.9139900000000003E-2</v>
      </c>
      <c r="W226">
        <v>164.15</v>
      </c>
      <c r="X226">
        <v>1.8120000000000001</v>
      </c>
      <c r="Y226">
        <v>-311.66399999999999</v>
      </c>
      <c r="Z226">
        <v>8.3806599999999995E-2</v>
      </c>
      <c r="AA226">
        <v>0</v>
      </c>
      <c r="AB226" t="s">
        <v>12</v>
      </c>
      <c r="AC226">
        <v>1991814</v>
      </c>
      <c r="AD226">
        <v>1</v>
      </c>
      <c r="AE226" t="s">
        <v>14</v>
      </c>
      <c r="AF226">
        <v>0.18959500000000001</v>
      </c>
      <c r="AG226">
        <v>4.9088199999999999E-2</v>
      </c>
      <c r="AH226">
        <v>4.4650999999999996E-3</v>
      </c>
      <c r="AI226">
        <v>0.98062439999999995</v>
      </c>
      <c r="AJ226">
        <v>261.95699999999999</v>
      </c>
      <c r="AK226">
        <v>36.808</v>
      </c>
      <c r="AL226">
        <v>-312.81700000000001</v>
      </c>
      <c r="AM226">
        <v>5.0668199999999997E-2</v>
      </c>
      <c r="AN226">
        <v>0</v>
      </c>
      <c r="AO226" t="s">
        <v>13</v>
      </c>
      <c r="AP226">
        <v>1991814</v>
      </c>
      <c r="AQ226">
        <v>1</v>
      </c>
      <c r="AR226" t="s">
        <v>14</v>
      </c>
      <c r="AS226">
        <v>0.816936</v>
      </c>
      <c r="AT226">
        <v>-6.13374E-2</v>
      </c>
      <c r="AU226">
        <v>4.2635600000000003E-2</v>
      </c>
      <c r="AV226">
        <v>-0.5718702</v>
      </c>
      <c r="AW226">
        <v>346.20100000000002</v>
      </c>
      <c r="AX226">
        <v>72.963999999999999</v>
      </c>
      <c r="AY226">
        <v>-315.923</v>
      </c>
      <c r="AZ226">
        <v>0.41277199999999997</v>
      </c>
      <c r="BA226">
        <v>0</v>
      </c>
    </row>
    <row r="227" spans="1:53" x14ac:dyDescent="0.2">
      <c r="A227">
        <v>4</v>
      </c>
      <c r="B227" t="s">
        <v>1</v>
      </c>
      <c r="C227">
        <v>1991822</v>
      </c>
      <c r="D227">
        <v>1</v>
      </c>
      <c r="E227" t="s">
        <v>14</v>
      </c>
      <c r="F227">
        <v>0.74006749999999999</v>
      </c>
      <c r="G227">
        <v>-0.10434839999999999</v>
      </c>
      <c r="H227">
        <v>0.12246650000000001</v>
      </c>
      <c r="I227">
        <v>-0.65300349999999996</v>
      </c>
      <c r="J227">
        <v>52.569000000000003</v>
      </c>
      <c r="K227">
        <v>-32.46</v>
      </c>
      <c r="L227">
        <v>-309.56099999999998</v>
      </c>
      <c r="M227">
        <v>0.10004730000000001</v>
      </c>
      <c r="N227">
        <v>0</v>
      </c>
      <c r="O227" t="s">
        <v>11</v>
      </c>
      <c r="P227">
        <v>1991822</v>
      </c>
      <c r="Q227">
        <v>1</v>
      </c>
      <c r="R227" t="s">
        <v>14</v>
      </c>
      <c r="S227">
        <v>0.98713470000000003</v>
      </c>
      <c r="T227">
        <v>1.6905900000000001E-2</v>
      </c>
      <c r="U227">
        <v>0.13088340000000001</v>
      </c>
      <c r="V227">
        <v>9.0270799999999998E-2</v>
      </c>
      <c r="W227">
        <v>164.07</v>
      </c>
      <c r="X227">
        <v>-6.0869999999999997</v>
      </c>
      <c r="Y227">
        <v>-311.149</v>
      </c>
      <c r="Z227">
        <v>9.6809800000000001E-2</v>
      </c>
      <c r="AA227">
        <v>0</v>
      </c>
      <c r="AB227" t="s">
        <v>12</v>
      </c>
      <c r="AC227">
        <v>1991822</v>
      </c>
      <c r="AD227">
        <v>1</v>
      </c>
      <c r="AE227" t="s">
        <v>14</v>
      </c>
      <c r="AF227">
        <v>0.2090825</v>
      </c>
      <c r="AG227">
        <v>5.6712699999999998E-2</v>
      </c>
      <c r="AH227">
        <v>-4.4952000000000004E-3</v>
      </c>
      <c r="AI227">
        <v>0.97624180000000005</v>
      </c>
      <c r="AJ227">
        <v>262.67099999999999</v>
      </c>
      <c r="AK227">
        <v>29.081</v>
      </c>
      <c r="AL227">
        <v>-314.13400000000001</v>
      </c>
      <c r="AM227">
        <v>8.7986499999999995E-2</v>
      </c>
      <c r="AN227">
        <v>0</v>
      </c>
      <c r="AO227" t="s">
        <v>13</v>
      </c>
      <c r="AP227">
        <v>1991822</v>
      </c>
      <c r="AQ227">
        <v>1</v>
      </c>
      <c r="AR227" t="s">
        <v>14</v>
      </c>
      <c r="AS227">
        <v>0.80133080000000001</v>
      </c>
      <c r="AT227">
        <v>-4.7416899999999998E-2</v>
      </c>
      <c r="AU227">
        <v>6.4537499999999998E-2</v>
      </c>
      <c r="AV227">
        <v>-0.5928369</v>
      </c>
      <c r="AW227">
        <v>348.41</v>
      </c>
      <c r="AX227">
        <v>62.093000000000004</v>
      </c>
      <c r="AY227">
        <v>-318.03300000000002</v>
      </c>
      <c r="AZ227">
        <v>0.47383570000000003</v>
      </c>
      <c r="BA227">
        <v>0</v>
      </c>
    </row>
    <row r="228" spans="1:53" x14ac:dyDescent="0.2">
      <c r="A228">
        <v>4</v>
      </c>
      <c r="B228" t="s">
        <v>1</v>
      </c>
      <c r="C228">
        <v>1991830</v>
      </c>
      <c r="D228">
        <v>1</v>
      </c>
      <c r="E228" t="s">
        <v>14</v>
      </c>
      <c r="F228">
        <v>0.74138769999999998</v>
      </c>
      <c r="G228">
        <v>-0.1035078</v>
      </c>
      <c r="H228">
        <v>0.12330049999999999</v>
      </c>
      <c r="I228">
        <v>-0.65148090000000003</v>
      </c>
      <c r="J228">
        <v>52.74</v>
      </c>
      <c r="K228">
        <v>-39.747999999999998</v>
      </c>
      <c r="L228">
        <v>-309.464</v>
      </c>
      <c r="M228">
        <v>0.11748069999999999</v>
      </c>
      <c r="N228">
        <v>0</v>
      </c>
      <c r="O228" t="s">
        <v>11</v>
      </c>
      <c r="P228">
        <v>1991830</v>
      </c>
      <c r="Q228">
        <v>1</v>
      </c>
      <c r="R228" t="s">
        <v>14</v>
      </c>
      <c r="S228">
        <v>0.98677239999999999</v>
      </c>
      <c r="T228">
        <v>1.0200600000000001E-2</v>
      </c>
      <c r="U228">
        <v>0.13422700000000001</v>
      </c>
      <c r="V228">
        <v>9.0328599999999995E-2</v>
      </c>
      <c r="W228">
        <v>163.65199999999999</v>
      </c>
      <c r="X228">
        <v>-13.125999999999999</v>
      </c>
      <c r="Y228">
        <v>-311.565</v>
      </c>
      <c r="Z228">
        <v>0.1030744</v>
      </c>
      <c r="AA228">
        <v>0</v>
      </c>
      <c r="AB228" t="s">
        <v>12</v>
      </c>
      <c r="AC228">
        <v>1991830</v>
      </c>
      <c r="AD228">
        <v>1</v>
      </c>
      <c r="AE228" t="s">
        <v>14</v>
      </c>
      <c r="AF228">
        <v>0.23475409999999999</v>
      </c>
      <c r="AG228">
        <v>6.0129799999999997E-2</v>
      </c>
      <c r="AH228">
        <v>-4.7971999999999997E-3</v>
      </c>
      <c r="AI228">
        <v>0.97018139999999997</v>
      </c>
      <c r="AJ228">
        <v>263.95499999999998</v>
      </c>
      <c r="AK228">
        <v>19.827000000000002</v>
      </c>
      <c r="AL228">
        <v>-315.411</v>
      </c>
      <c r="AM228">
        <v>0.14465410000000001</v>
      </c>
      <c r="AN228">
        <v>0</v>
      </c>
      <c r="AO228" t="s">
        <v>13</v>
      </c>
      <c r="AP228">
        <v>1991830</v>
      </c>
      <c r="AQ228">
        <v>1</v>
      </c>
      <c r="AR228" t="s">
        <v>14</v>
      </c>
      <c r="AS228">
        <v>0.78572500000000001</v>
      </c>
      <c r="AT228">
        <v>-3.9791800000000002E-2</v>
      </c>
      <c r="AU228">
        <v>7.9836500000000005E-2</v>
      </c>
      <c r="AV228">
        <v>-0.6121103</v>
      </c>
      <c r="AW228">
        <v>350.84699999999998</v>
      </c>
      <c r="AX228">
        <v>46.704999999999998</v>
      </c>
      <c r="AY228">
        <v>-319.53399999999999</v>
      </c>
      <c r="AZ228">
        <v>0.4455366</v>
      </c>
      <c r="BA228">
        <v>0</v>
      </c>
    </row>
    <row r="229" spans="1:53" x14ac:dyDescent="0.2">
      <c r="A229">
        <v>4</v>
      </c>
      <c r="B229" t="s">
        <v>1</v>
      </c>
      <c r="C229">
        <v>1991838</v>
      </c>
      <c r="D229">
        <v>1</v>
      </c>
      <c r="E229" t="s">
        <v>14</v>
      </c>
      <c r="F229">
        <v>0.74112630000000002</v>
      </c>
      <c r="G229">
        <v>-0.103809</v>
      </c>
      <c r="H229">
        <v>0.123464</v>
      </c>
      <c r="I229">
        <v>-0.65169940000000004</v>
      </c>
      <c r="J229">
        <v>52.951999999999998</v>
      </c>
      <c r="K229">
        <v>-47.173000000000002</v>
      </c>
      <c r="L229">
        <v>-309.43400000000003</v>
      </c>
      <c r="M229">
        <v>0.1207993</v>
      </c>
      <c r="N229">
        <v>0</v>
      </c>
      <c r="O229" t="s">
        <v>11</v>
      </c>
      <c r="P229">
        <v>1991838</v>
      </c>
      <c r="Q229">
        <v>1</v>
      </c>
      <c r="R229" t="s">
        <v>14</v>
      </c>
      <c r="S229">
        <v>0.98621729999999996</v>
      </c>
      <c r="T229">
        <v>-4.2522999999999997E-3</v>
      </c>
      <c r="U229">
        <v>0.1343898</v>
      </c>
      <c r="V229">
        <v>9.6419500000000005E-2</v>
      </c>
      <c r="W229">
        <v>164.41</v>
      </c>
      <c r="X229">
        <v>-21.425999999999998</v>
      </c>
      <c r="Y229">
        <v>-312.48899999999998</v>
      </c>
      <c r="Z229">
        <v>0.14482049999999999</v>
      </c>
      <c r="AA229">
        <v>0</v>
      </c>
      <c r="AB229" t="s">
        <v>12</v>
      </c>
      <c r="AC229">
        <v>1991838</v>
      </c>
      <c r="AD229">
        <v>1</v>
      </c>
      <c r="AE229" t="s">
        <v>14</v>
      </c>
      <c r="AF229">
        <v>0.23638670000000001</v>
      </c>
      <c r="AG229">
        <v>6.2065299999999997E-2</v>
      </c>
      <c r="AH229">
        <v>-2.6469999999999998E-4</v>
      </c>
      <c r="AI229">
        <v>0.96967479999999995</v>
      </c>
      <c r="AJ229">
        <v>264.88799999999998</v>
      </c>
      <c r="AK229">
        <v>9.1140000000000008</v>
      </c>
      <c r="AL229">
        <v>-316.97300000000001</v>
      </c>
      <c r="AM229">
        <v>0.1229872</v>
      </c>
      <c r="AN229">
        <v>0</v>
      </c>
      <c r="AO229" t="s">
        <v>13</v>
      </c>
      <c r="AP229">
        <v>1991838</v>
      </c>
      <c r="AQ229">
        <v>1</v>
      </c>
      <c r="AR229" t="s">
        <v>14</v>
      </c>
      <c r="AS229">
        <v>0.76138980000000001</v>
      </c>
      <c r="AT229">
        <v>-3.7171700000000002E-2</v>
      </c>
      <c r="AU229">
        <v>9.1004199999999993E-2</v>
      </c>
      <c r="AV229">
        <v>-0.64079799999999998</v>
      </c>
      <c r="AW229">
        <v>353.08300000000003</v>
      </c>
      <c r="AX229">
        <v>33.779000000000003</v>
      </c>
      <c r="AY229">
        <v>-322.03699999999998</v>
      </c>
      <c r="AZ229">
        <v>0.37176379999999998</v>
      </c>
      <c r="BA229">
        <v>0</v>
      </c>
    </row>
    <row r="230" spans="1:53" x14ac:dyDescent="0.2">
      <c r="A230">
        <v>4</v>
      </c>
      <c r="B230" t="s">
        <v>1</v>
      </c>
      <c r="C230">
        <v>1991846</v>
      </c>
      <c r="D230">
        <v>1</v>
      </c>
      <c r="E230" t="s">
        <v>14</v>
      </c>
      <c r="F230">
        <v>0.74046869999999998</v>
      </c>
      <c r="G230">
        <v>-0.1039229</v>
      </c>
      <c r="H230">
        <v>0.1247674</v>
      </c>
      <c r="I230">
        <v>-0.65218030000000005</v>
      </c>
      <c r="J230">
        <v>52.856000000000002</v>
      </c>
      <c r="K230">
        <v>-54.411999999999999</v>
      </c>
      <c r="L230">
        <v>-309.339</v>
      </c>
      <c r="M230">
        <v>0.13928879999999999</v>
      </c>
      <c r="N230">
        <v>0</v>
      </c>
      <c r="O230" t="s">
        <v>11</v>
      </c>
      <c r="P230">
        <v>1991846</v>
      </c>
      <c r="Q230">
        <v>1</v>
      </c>
      <c r="R230" t="s">
        <v>14</v>
      </c>
      <c r="S230">
        <v>0.98707889999999998</v>
      </c>
      <c r="T230">
        <v>-1.9824100000000001E-2</v>
      </c>
      <c r="U230">
        <v>0.13495879999999999</v>
      </c>
      <c r="V230">
        <v>8.4073700000000001E-2</v>
      </c>
      <c r="W230">
        <v>164.33099999999999</v>
      </c>
      <c r="X230">
        <v>-29.686</v>
      </c>
      <c r="Y230">
        <v>-312.70699999999999</v>
      </c>
      <c r="Z230">
        <v>0.12570490000000001</v>
      </c>
      <c r="AA230">
        <v>0</v>
      </c>
      <c r="AB230" t="s">
        <v>12</v>
      </c>
      <c r="AC230">
        <v>1991846</v>
      </c>
      <c r="AD230">
        <v>1</v>
      </c>
      <c r="AE230" t="s">
        <v>14</v>
      </c>
      <c r="AF230">
        <v>0.2478312</v>
      </c>
      <c r="AG230">
        <v>6.0939500000000001E-2</v>
      </c>
      <c r="AH230">
        <v>3.0829999999999998E-3</v>
      </c>
      <c r="AI230">
        <v>0.96687979999999996</v>
      </c>
      <c r="AJ230">
        <v>266.21100000000001</v>
      </c>
      <c r="AK230">
        <v>-7.4999999999999997E-2</v>
      </c>
      <c r="AL230">
        <v>-317.87</v>
      </c>
      <c r="AM230">
        <v>9.8060599999999998E-2</v>
      </c>
      <c r="AN230">
        <v>0</v>
      </c>
      <c r="AO230" t="s">
        <v>13</v>
      </c>
      <c r="AP230">
        <v>1991846</v>
      </c>
      <c r="AQ230">
        <v>1</v>
      </c>
      <c r="AR230" t="s">
        <v>14</v>
      </c>
      <c r="AS230">
        <v>0.7379095</v>
      </c>
      <c r="AT230">
        <v>-3.83779E-2</v>
      </c>
      <c r="AU230">
        <v>9.3980300000000003E-2</v>
      </c>
      <c r="AV230">
        <v>-0.66722150000000002</v>
      </c>
      <c r="AW230">
        <v>354.22699999999998</v>
      </c>
      <c r="AX230">
        <v>22.678999999999998</v>
      </c>
      <c r="AY230">
        <v>-323.25200000000001</v>
      </c>
      <c r="AZ230">
        <v>0.47949320000000001</v>
      </c>
      <c r="BA230">
        <v>0</v>
      </c>
    </row>
    <row r="231" spans="1:53" x14ac:dyDescent="0.2">
      <c r="A231">
        <v>4</v>
      </c>
      <c r="B231" t="s">
        <v>1</v>
      </c>
      <c r="C231">
        <v>1991854</v>
      </c>
      <c r="D231">
        <v>1</v>
      </c>
      <c r="E231" t="s">
        <v>14</v>
      </c>
      <c r="F231">
        <v>0.74424449999999998</v>
      </c>
      <c r="G231">
        <v>-0.1030686</v>
      </c>
      <c r="H231">
        <v>0.1244902</v>
      </c>
      <c r="I231">
        <v>-0.64805800000000002</v>
      </c>
      <c r="J231">
        <v>53.314999999999998</v>
      </c>
      <c r="K231">
        <v>-62.164000000000001</v>
      </c>
      <c r="L231">
        <v>-309.54199999999997</v>
      </c>
      <c r="M231">
        <v>0.13696700000000001</v>
      </c>
      <c r="N231">
        <v>0</v>
      </c>
      <c r="O231" t="s">
        <v>11</v>
      </c>
      <c r="P231">
        <v>1991854</v>
      </c>
      <c r="Q231">
        <v>1</v>
      </c>
      <c r="R231" t="s">
        <v>14</v>
      </c>
      <c r="S231">
        <v>0.98788469999999995</v>
      </c>
      <c r="T231">
        <v>-2.7807599999999998E-2</v>
      </c>
      <c r="U231">
        <v>0.1327265</v>
      </c>
      <c r="V231">
        <v>7.5460200000000005E-2</v>
      </c>
      <c r="W231">
        <v>165.49700000000001</v>
      </c>
      <c r="X231">
        <v>-37.186999999999998</v>
      </c>
      <c r="Y231">
        <v>-313.25700000000001</v>
      </c>
      <c r="Z231">
        <v>0.10991869999999999</v>
      </c>
      <c r="AA231">
        <v>0</v>
      </c>
      <c r="AB231" t="s">
        <v>12</v>
      </c>
      <c r="AC231">
        <v>1991854</v>
      </c>
      <c r="AD231">
        <v>1</v>
      </c>
      <c r="AE231" t="s">
        <v>14</v>
      </c>
      <c r="AF231">
        <v>0.25608150000000002</v>
      </c>
      <c r="AG231">
        <v>5.6446900000000001E-2</v>
      </c>
      <c r="AH231">
        <v>8.8482000000000005E-3</v>
      </c>
      <c r="AI231">
        <v>0.96496510000000002</v>
      </c>
      <c r="AJ231">
        <v>267.69200000000001</v>
      </c>
      <c r="AK231">
        <v>-9.3140000000000001</v>
      </c>
      <c r="AL231">
        <v>-318.11099999999999</v>
      </c>
      <c r="AM231">
        <v>7.2467699999999996E-2</v>
      </c>
      <c r="AN231">
        <v>0</v>
      </c>
      <c r="AO231" t="s">
        <v>13</v>
      </c>
      <c r="AP231">
        <v>1991854</v>
      </c>
      <c r="AQ231">
        <v>1</v>
      </c>
      <c r="AR231" t="s">
        <v>14</v>
      </c>
      <c r="AS231">
        <v>0.73575009999999996</v>
      </c>
      <c r="AT231">
        <v>-4.4696100000000002E-2</v>
      </c>
      <c r="AU231">
        <v>8.1874199999999994E-2</v>
      </c>
      <c r="AV231">
        <v>-0.67079849999999996</v>
      </c>
      <c r="AW231">
        <v>356.524</v>
      </c>
      <c r="AX231">
        <v>10.111000000000001</v>
      </c>
      <c r="AY231">
        <v>-323.11799999999999</v>
      </c>
      <c r="AZ231">
        <v>0.46866160000000001</v>
      </c>
      <c r="BA231">
        <v>0</v>
      </c>
    </row>
    <row r="232" spans="1:53" x14ac:dyDescent="0.2">
      <c r="A232">
        <v>4</v>
      </c>
      <c r="B232" t="s">
        <v>1</v>
      </c>
      <c r="C232">
        <v>1991862</v>
      </c>
      <c r="D232">
        <v>1</v>
      </c>
      <c r="E232" t="s">
        <v>14</v>
      </c>
      <c r="F232">
        <v>0.74097860000000004</v>
      </c>
      <c r="G232">
        <v>-0.1030089</v>
      </c>
      <c r="H232">
        <v>0.12194679999999999</v>
      </c>
      <c r="I232">
        <v>-0.65227979999999997</v>
      </c>
      <c r="J232">
        <v>54.136000000000003</v>
      </c>
      <c r="K232">
        <v>-70.052999999999997</v>
      </c>
      <c r="L232">
        <v>-309.57100000000003</v>
      </c>
      <c r="M232">
        <v>0.1101306</v>
      </c>
      <c r="N232">
        <v>0</v>
      </c>
      <c r="O232" t="s">
        <v>11</v>
      </c>
      <c r="P232">
        <v>1991862</v>
      </c>
      <c r="Q232">
        <v>1</v>
      </c>
      <c r="R232" t="s">
        <v>14</v>
      </c>
      <c r="S232">
        <v>0.98800589999999999</v>
      </c>
      <c r="T232">
        <v>-2.91732E-2</v>
      </c>
      <c r="U232">
        <v>0.13320090000000001</v>
      </c>
      <c r="V232">
        <v>7.2462299999999993E-2</v>
      </c>
      <c r="W232">
        <v>165.80600000000001</v>
      </c>
      <c r="X232">
        <v>-44.78</v>
      </c>
      <c r="Y232">
        <v>-313.34500000000003</v>
      </c>
      <c r="Z232">
        <v>0.1235269</v>
      </c>
      <c r="AA232">
        <v>0</v>
      </c>
      <c r="AB232" t="s">
        <v>12</v>
      </c>
      <c r="AC232">
        <v>1991862</v>
      </c>
      <c r="AD232">
        <v>1</v>
      </c>
      <c r="AE232" t="s">
        <v>14</v>
      </c>
      <c r="AF232">
        <v>0.26970149999999998</v>
      </c>
      <c r="AG232">
        <v>5.3224500000000001E-2</v>
      </c>
      <c r="AH232">
        <v>1.8850100000000002E-2</v>
      </c>
      <c r="AI232">
        <v>0.96128709999999995</v>
      </c>
      <c r="AJ232">
        <v>268.05200000000002</v>
      </c>
      <c r="AK232">
        <v>-19.225999999999999</v>
      </c>
      <c r="AL232">
        <v>-318.39299999999997</v>
      </c>
      <c r="AM232">
        <v>8.9138700000000001E-2</v>
      </c>
      <c r="AN232">
        <v>0</v>
      </c>
      <c r="AO232" t="s">
        <v>13</v>
      </c>
      <c r="AP232">
        <v>1991862</v>
      </c>
      <c r="AQ232">
        <v>1</v>
      </c>
      <c r="AR232" t="s">
        <v>14</v>
      </c>
      <c r="AS232">
        <v>0.75229690000000005</v>
      </c>
      <c r="AT232">
        <v>-5.58711E-2</v>
      </c>
      <c r="AU232">
        <v>6.4640100000000006E-2</v>
      </c>
      <c r="AV232">
        <v>-0.65326059999999997</v>
      </c>
      <c r="AW232">
        <v>357.45499999999998</v>
      </c>
      <c r="AX232">
        <v>-3.1539999999999999</v>
      </c>
      <c r="AY232">
        <v>-322.435</v>
      </c>
      <c r="AZ232">
        <v>0.32997749999999998</v>
      </c>
      <c r="BA232">
        <v>0</v>
      </c>
    </row>
    <row r="233" spans="1:53" x14ac:dyDescent="0.2">
      <c r="A233">
        <v>4</v>
      </c>
      <c r="B233" t="s">
        <v>1</v>
      </c>
      <c r="C233">
        <v>1991870</v>
      </c>
      <c r="D233">
        <v>1</v>
      </c>
      <c r="E233" t="s">
        <v>14</v>
      </c>
      <c r="F233">
        <v>0.73934109999999997</v>
      </c>
      <c r="G233">
        <v>-0.10190689999999999</v>
      </c>
      <c r="H233">
        <v>0.1262412</v>
      </c>
      <c r="I233">
        <v>-0.65349279999999998</v>
      </c>
      <c r="J233">
        <v>53.639000000000003</v>
      </c>
      <c r="K233">
        <v>-76.548000000000002</v>
      </c>
      <c r="L233">
        <v>-309.73200000000003</v>
      </c>
      <c r="M233">
        <v>0.11792420000000001</v>
      </c>
      <c r="N233">
        <v>0</v>
      </c>
      <c r="O233" t="s">
        <v>11</v>
      </c>
      <c r="P233">
        <v>1991870</v>
      </c>
      <c r="Q233">
        <v>1</v>
      </c>
      <c r="R233" t="s">
        <v>14</v>
      </c>
      <c r="S233">
        <v>0.98853880000000005</v>
      </c>
      <c r="T233">
        <v>-2.8727699999999998E-2</v>
      </c>
      <c r="U233">
        <v>0.1336627</v>
      </c>
      <c r="V233">
        <v>6.4031000000000005E-2</v>
      </c>
      <c r="W233">
        <v>165.994</v>
      </c>
      <c r="X233">
        <v>-53.576999999999998</v>
      </c>
      <c r="Y233">
        <v>-313.11399999999998</v>
      </c>
      <c r="Z233">
        <v>0.115315</v>
      </c>
      <c r="AA233">
        <v>0</v>
      </c>
      <c r="AB233" t="s">
        <v>12</v>
      </c>
      <c r="AC233">
        <v>1991870</v>
      </c>
      <c r="AD233">
        <v>1</v>
      </c>
      <c r="AE233" t="s">
        <v>14</v>
      </c>
      <c r="AF233">
        <v>0.28898380000000001</v>
      </c>
      <c r="AG233">
        <v>4.7972099999999997E-2</v>
      </c>
      <c r="AH233">
        <v>3.22946E-2</v>
      </c>
      <c r="AI233">
        <v>0.95558569999999998</v>
      </c>
      <c r="AJ233">
        <v>268.32299999999998</v>
      </c>
      <c r="AK233">
        <v>-29.984000000000002</v>
      </c>
      <c r="AL233">
        <v>-318.80500000000001</v>
      </c>
      <c r="AM233">
        <v>0.1399273</v>
      </c>
      <c r="AN233">
        <v>0</v>
      </c>
      <c r="AO233" t="s">
        <v>13</v>
      </c>
      <c r="AP233">
        <v>1991870</v>
      </c>
      <c r="AQ233">
        <v>1</v>
      </c>
      <c r="AR233" t="s">
        <v>14</v>
      </c>
      <c r="AS233">
        <v>0.73814760000000001</v>
      </c>
      <c r="AT233">
        <v>-6.8016199999999999E-2</v>
      </c>
      <c r="AU233">
        <v>4.9191199999999997E-2</v>
      </c>
      <c r="AV233">
        <v>-0.66939689999999996</v>
      </c>
      <c r="AW233">
        <v>358.57499999999999</v>
      </c>
      <c r="AX233">
        <v>-15.116</v>
      </c>
      <c r="AY233">
        <v>-322.40800000000002</v>
      </c>
      <c r="AZ233">
        <v>0.31784620000000002</v>
      </c>
      <c r="BA233">
        <v>0</v>
      </c>
    </row>
    <row r="234" spans="1:53" x14ac:dyDescent="0.2">
      <c r="A234">
        <v>4</v>
      </c>
      <c r="B234" t="s">
        <v>1</v>
      </c>
      <c r="C234">
        <v>1991878</v>
      </c>
      <c r="D234">
        <v>1</v>
      </c>
      <c r="E234" t="s">
        <v>14</v>
      </c>
      <c r="F234">
        <v>0.74011020000000005</v>
      </c>
      <c r="G234">
        <v>-0.1030668</v>
      </c>
      <c r="H234">
        <v>0.12461</v>
      </c>
      <c r="I234">
        <v>-0.65275300000000003</v>
      </c>
      <c r="J234">
        <v>53.911999999999999</v>
      </c>
      <c r="K234">
        <v>-84.507999999999996</v>
      </c>
      <c r="L234">
        <v>-309.75400000000002</v>
      </c>
      <c r="M234">
        <v>0.1232868</v>
      </c>
      <c r="N234">
        <v>0</v>
      </c>
      <c r="O234" t="s">
        <v>11</v>
      </c>
      <c r="P234">
        <v>1991878</v>
      </c>
      <c r="Q234">
        <v>1</v>
      </c>
      <c r="R234" t="s">
        <v>14</v>
      </c>
      <c r="S234">
        <v>0.98895010000000005</v>
      </c>
      <c r="T234">
        <v>-2.1516799999999999E-2</v>
      </c>
      <c r="U234">
        <v>0.1331832</v>
      </c>
      <c r="V234">
        <v>6.1456799999999999E-2</v>
      </c>
      <c r="W234">
        <v>166.9</v>
      </c>
      <c r="X234">
        <v>-62.246000000000002</v>
      </c>
      <c r="Y234">
        <v>-313.61500000000001</v>
      </c>
      <c r="Z234">
        <v>0.112746</v>
      </c>
      <c r="AA234">
        <v>0</v>
      </c>
      <c r="AB234" t="s">
        <v>12</v>
      </c>
      <c r="AC234">
        <v>1991878</v>
      </c>
      <c r="AD234">
        <v>1</v>
      </c>
      <c r="AE234" t="s">
        <v>14</v>
      </c>
      <c r="AF234">
        <v>0.29765190000000002</v>
      </c>
      <c r="AG234">
        <v>4.3181400000000002E-2</v>
      </c>
      <c r="AH234">
        <v>3.74484E-2</v>
      </c>
      <c r="AI234">
        <v>0.95296190000000003</v>
      </c>
      <c r="AJ234">
        <v>269.66300000000001</v>
      </c>
      <c r="AK234">
        <v>-38.889000000000003</v>
      </c>
      <c r="AL234">
        <v>-319.04399999999998</v>
      </c>
      <c r="AM234">
        <v>0.14952270000000001</v>
      </c>
      <c r="AN234">
        <v>0</v>
      </c>
      <c r="AO234" t="s">
        <v>13</v>
      </c>
      <c r="AP234">
        <v>1991878</v>
      </c>
      <c r="AQ234">
        <v>1</v>
      </c>
      <c r="AR234" t="s">
        <v>14</v>
      </c>
      <c r="AS234">
        <v>0.72292920000000005</v>
      </c>
      <c r="AT234">
        <v>-7.2577799999999998E-2</v>
      </c>
      <c r="AU234">
        <v>4.3101300000000002E-2</v>
      </c>
      <c r="AV234">
        <v>-0.68574639999999998</v>
      </c>
      <c r="AW234">
        <v>359.35599999999999</v>
      </c>
      <c r="AX234">
        <v>-24.196999999999999</v>
      </c>
      <c r="AY234">
        <v>-322.85199999999998</v>
      </c>
      <c r="AZ234">
        <v>0.34327550000000001</v>
      </c>
      <c r="BA234">
        <v>0</v>
      </c>
    </row>
    <row r="235" spans="1:53" x14ac:dyDescent="0.2">
      <c r="A235">
        <v>4</v>
      </c>
      <c r="B235" t="s">
        <v>1</v>
      </c>
      <c r="C235">
        <v>1991886</v>
      </c>
      <c r="D235">
        <v>1</v>
      </c>
      <c r="E235" t="s">
        <v>14</v>
      </c>
      <c r="F235">
        <v>0.74245709999999998</v>
      </c>
      <c r="G235">
        <v>-0.1015486</v>
      </c>
      <c r="H235">
        <v>0.1241226</v>
      </c>
      <c r="I235">
        <v>-0.65041439999999995</v>
      </c>
      <c r="J235">
        <v>54.466000000000001</v>
      </c>
      <c r="K235">
        <v>-91.265000000000001</v>
      </c>
      <c r="L235">
        <v>-309.94499999999999</v>
      </c>
      <c r="M235">
        <v>0.13510320000000001</v>
      </c>
      <c r="N235">
        <v>0</v>
      </c>
      <c r="O235" t="s">
        <v>11</v>
      </c>
      <c r="P235">
        <v>1991886</v>
      </c>
      <c r="Q235">
        <v>1</v>
      </c>
      <c r="R235" t="s">
        <v>14</v>
      </c>
      <c r="S235">
        <v>0.98965150000000002</v>
      </c>
      <c r="T235">
        <v>-1.77901E-2</v>
      </c>
      <c r="U235">
        <v>0.13209650000000001</v>
      </c>
      <c r="V235">
        <v>5.314E-2</v>
      </c>
      <c r="W235">
        <v>167.958</v>
      </c>
      <c r="X235">
        <v>-71.262</v>
      </c>
      <c r="Y235">
        <v>-314.07499999999999</v>
      </c>
      <c r="Z235">
        <v>0.1069895</v>
      </c>
      <c r="AA235">
        <v>0</v>
      </c>
      <c r="AB235" t="s">
        <v>12</v>
      </c>
      <c r="AC235">
        <v>1991886</v>
      </c>
      <c r="AD235">
        <v>1</v>
      </c>
      <c r="AE235" t="s">
        <v>14</v>
      </c>
      <c r="AF235">
        <v>0.28344000000000003</v>
      </c>
      <c r="AG235">
        <v>4.1590000000000002E-2</v>
      </c>
      <c r="AH235">
        <v>3.7524000000000002E-2</v>
      </c>
      <c r="AI235">
        <v>0.9573526</v>
      </c>
      <c r="AJ235">
        <v>271.02499999999998</v>
      </c>
      <c r="AK235">
        <v>-48.401000000000003</v>
      </c>
      <c r="AL235">
        <v>-318.93099999999998</v>
      </c>
      <c r="AM235">
        <v>0.1430776</v>
      </c>
      <c r="AN235">
        <v>0</v>
      </c>
      <c r="AO235" t="s">
        <v>13</v>
      </c>
      <c r="AP235">
        <v>1991886</v>
      </c>
      <c r="AQ235">
        <v>1</v>
      </c>
      <c r="AR235" t="s">
        <v>14</v>
      </c>
      <c r="AS235">
        <v>0.71520439999999996</v>
      </c>
      <c r="AT235">
        <v>-7.5147900000000004E-2</v>
      </c>
      <c r="AU235">
        <v>3.3852899999999998E-2</v>
      </c>
      <c r="AV235">
        <v>-0.6940385</v>
      </c>
      <c r="AW235">
        <v>361.69299999999998</v>
      </c>
      <c r="AX235">
        <v>-35.96</v>
      </c>
      <c r="AY235">
        <v>-321.79500000000002</v>
      </c>
      <c r="AZ235">
        <v>0.32918190000000003</v>
      </c>
      <c r="BA235">
        <v>0</v>
      </c>
    </row>
    <row r="236" spans="1:53" x14ac:dyDescent="0.2">
      <c r="A236">
        <v>4</v>
      </c>
      <c r="B236" t="s">
        <v>1</v>
      </c>
      <c r="C236">
        <v>1991894</v>
      </c>
      <c r="D236">
        <v>1</v>
      </c>
      <c r="E236" t="s">
        <v>14</v>
      </c>
      <c r="F236">
        <v>0.73139299999999996</v>
      </c>
      <c r="G236">
        <v>-0.1026345</v>
      </c>
      <c r="H236">
        <v>0.12264849999999999</v>
      </c>
      <c r="I236">
        <v>-0.66293880000000005</v>
      </c>
      <c r="J236">
        <v>54.786999999999999</v>
      </c>
      <c r="K236">
        <v>-96.944999999999993</v>
      </c>
      <c r="L236">
        <v>-309.86399999999998</v>
      </c>
      <c r="M236">
        <v>0.10997369999999999</v>
      </c>
      <c r="N236">
        <v>0</v>
      </c>
      <c r="O236" t="s">
        <v>11</v>
      </c>
      <c r="P236">
        <v>1991894</v>
      </c>
      <c r="Q236">
        <v>1</v>
      </c>
      <c r="R236" t="s">
        <v>14</v>
      </c>
      <c r="S236">
        <v>0.99025770000000002</v>
      </c>
      <c r="T236">
        <v>-1.7753100000000001E-2</v>
      </c>
      <c r="U236">
        <v>0.12971559999999999</v>
      </c>
      <c r="V236">
        <v>4.7417599999999997E-2</v>
      </c>
      <c r="W236">
        <v>168.934</v>
      </c>
      <c r="X236">
        <v>-81.55</v>
      </c>
      <c r="Y236">
        <v>-313.13200000000001</v>
      </c>
      <c r="Z236">
        <v>0.12957879999999999</v>
      </c>
      <c r="AA236">
        <v>0</v>
      </c>
      <c r="AB236" t="s">
        <v>12</v>
      </c>
      <c r="AC236">
        <v>1991894</v>
      </c>
      <c r="AD236">
        <v>1</v>
      </c>
      <c r="AE236" t="s">
        <v>14</v>
      </c>
      <c r="AF236">
        <v>0.30927579999999999</v>
      </c>
      <c r="AG236">
        <v>3.7625499999999999E-2</v>
      </c>
      <c r="AH236">
        <v>3.9030700000000002E-2</v>
      </c>
      <c r="AI236">
        <v>0.94942579999999999</v>
      </c>
      <c r="AJ236">
        <v>272.55099999999999</v>
      </c>
      <c r="AK236">
        <v>-59.795000000000002</v>
      </c>
      <c r="AL236">
        <v>-318.238</v>
      </c>
      <c r="AM236">
        <v>0.13655439999999999</v>
      </c>
      <c r="AN236">
        <v>0</v>
      </c>
      <c r="AO236" t="s">
        <v>13</v>
      </c>
      <c r="AP236">
        <v>1991894</v>
      </c>
      <c r="AQ236">
        <v>1</v>
      </c>
      <c r="AR236" t="s">
        <v>14</v>
      </c>
      <c r="AS236">
        <v>0.71691179999999999</v>
      </c>
      <c r="AT236">
        <v>-7.6724299999999995E-2</v>
      </c>
      <c r="AU236">
        <v>3.1462499999999997E-2</v>
      </c>
      <c r="AV236">
        <v>-0.69221460000000001</v>
      </c>
      <c r="AW236">
        <v>362.48200000000003</v>
      </c>
      <c r="AX236">
        <v>-47.387999999999998</v>
      </c>
      <c r="AY236">
        <v>-321.11200000000002</v>
      </c>
      <c r="AZ236">
        <v>0.37525219999999998</v>
      </c>
      <c r="BA236">
        <v>0</v>
      </c>
    </row>
    <row r="237" spans="1:53" x14ac:dyDescent="0.2">
      <c r="A237">
        <v>4</v>
      </c>
      <c r="B237" t="s">
        <v>1</v>
      </c>
      <c r="C237">
        <v>1991902</v>
      </c>
      <c r="D237">
        <v>1</v>
      </c>
      <c r="E237" t="s">
        <v>14</v>
      </c>
      <c r="F237">
        <v>0.73133090000000001</v>
      </c>
      <c r="G237">
        <v>-0.1029915</v>
      </c>
      <c r="H237">
        <v>0.1229919</v>
      </c>
      <c r="I237">
        <v>-0.66288820000000004</v>
      </c>
      <c r="J237">
        <v>54.682000000000002</v>
      </c>
      <c r="K237">
        <v>-101.596</v>
      </c>
      <c r="L237">
        <v>-309.74400000000003</v>
      </c>
      <c r="M237">
        <v>0.13136519999999999</v>
      </c>
      <c r="N237">
        <v>0</v>
      </c>
      <c r="O237" t="s">
        <v>11</v>
      </c>
      <c r="P237">
        <v>1991902</v>
      </c>
      <c r="Q237">
        <v>1</v>
      </c>
      <c r="R237" t="s">
        <v>14</v>
      </c>
      <c r="S237">
        <v>0.99075950000000002</v>
      </c>
      <c r="T237">
        <v>-1.1646399999999999E-2</v>
      </c>
      <c r="U237">
        <v>0.13125909999999999</v>
      </c>
      <c r="V237">
        <v>3.2107900000000002E-2</v>
      </c>
      <c r="W237">
        <v>169.01499999999999</v>
      </c>
      <c r="X237">
        <v>-90.495000000000005</v>
      </c>
      <c r="Y237">
        <v>-313.46499999999997</v>
      </c>
      <c r="Z237">
        <v>0.1276283</v>
      </c>
      <c r="AA237">
        <v>0</v>
      </c>
      <c r="AB237" t="s">
        <v>12</v>
      </c>
      <c r="AC237">
        <v>1991902</v>
      </c>
      <c r="AD237">
        <v>1</v>
      </c>
      <c r="AE237" t="s">
        <v>14</v>
      </c>
      <c r="AF237">
        <v>0.30839620000000001</v>
      </c>
      <c r="AG237">
        <v>4.1835200000000003E-2</v>
      </c>
      <c r="AH237">
        <v>3.7958499999999999E-2</v>
      </c>
      <c r="AI237">
        <v>0.94957930000000002</v>
      </c>
      <c r="AJ237">
        <v>271.93400000000003</v>
      </c>
      <c r="AK237">
        <v>-72.028999999999996</v>
      </c>
      <c r="AL237">
        <v>-317.69</v>
      </c>
      <c r="AM237">
        <v>0.139686</v>
      </c>
      <c r="AN237">
        <v>0</v>
      </c>
      <c r="AO237" t="s">
        <v>13</v>
      </c>
      <c r="AP237">
        <v>1991902</v>
      </c>
      <c r="AQ237">
        <v>1</v>
      </c>
      <c r="AR237" t="s">
        <v>14</v>
      </c>
      <c r="AS237">
        <v>0.74294850000000001</v>
      </c>
      <c r="AT237">
        <v>-7.15586E-2</v>
      </c>
      <c r="AU237">
        <v>3.8676099999999998E-2</v>
      </c>
      <c r="AV237">
        <v>-0.66438779999999997</v>
      </c>
      <c r="AW237">
        <v>363.27499999999998</v>
      </c>
      <c r="AX237">
        <v>-57.037999999999997</v>
      </c>
      <c r="AY237">
        <v>-321.584</v>
      </c>
      <c r="AZ237">
        <v>0.4986623</v>
      </c>
      <c r="BA237">
        <v>0</v>
      </c>
    </row>
    <row r="238" spans="1:53" x14ac:dyDescent="0.2">
      <c r="A238">
        <v>4</v>
      </c>
      <c r="B238" t="s">
        <v>1</v>
      </c>
      <c r="C238">
        <v>1991910</v>
      </c>
      <c r="D238">
        <v>1</v>
      </c>
      <c r="E238" t="s">
        <v>14</v>
      </c>
      <c r="F238">
        <v>0.73073549999999998</v>
      </c>
      <c r="G238">
        <v>-0.103975</v>
      </c>
      <c r="H238">
        <v>0.1237306</v>
      </c>
      <c r="I238">
        <v>-0.6632538</v>
      </c>
      <c r="J238">
        <v>54.506999999999998</v>
      </c>
      <c r="K238">
        <v>-104.95099999999999</v>
      </c>
      <c r="L238">
        <v>-309.86399999999998</v>
      </c>
      <c r="M238">
        <v>0.13846810000000001</v>
      </c>
      <c r="N238">
        <v>0</v>
      </c>
      <c r="O238" t="s">
        <v>11</v>
      </c>
      <c r="P238">
        <v>1991910</v>
      </c>
      <c r="Q238">
        <v>1</v>
      </c>
      <c r="R238" t="s">
        <v>14</v>
      </c>
      <c r="S238">
        <v>0.99094459999999995</v>
      </c>
      <c r="T238">
        <v>2.8103E-3</v>
      </c>
      <c r="U238">
        <v>0.13241539999999999</v>
      </c>
      <c r="V238">
        <v>2.2070200000000002E-2</v>
      </c>
      <c r="W238">
        <v>169.56800000000001</v>
      </c>
      <c r="X238">
        <v>-98.013000000000005</v>
      </c>
      <c r="Y238">
        <v>-313.87299999999999</v>
      </c>
      <c r="Z238">
        <v>0.15420539999999999</v>
      </c>
      <c r="AA238">
        <v>0</v>
      </c>
      <c r="AB238" t="s">
        <v>12</v>
      </c>
      <c r="AC238">
        <v>1991910</v>
      </c>
      <c r="AD238">
        <v>1</v>
      </c>
      <c r="AE238" t="s">
        <v>14</v>
      </c>
      <c r="AF238">
        <v>0.30659540000000002</v>
      </c>
      <c r="AG238">
        <v>4.8688599999999999E-2</v>
      </c>
      <c r="AH238">
        <v>2.6086700000000001E-2</v>
      </c>
      <c r="AI238">
        <v>0.95023579999999996</v>
      </c>
      <c r="AJ238">
        <v>273.48700000000002</v>
      </c>
      <c r="AK238">
        <v>-81.558000000000007</v>
      </c>
      <c r="AL238">
        <v>-319.09500000000003</v>
      </c>
      <c r="AM238">
        <v>0.1323705</v>
      </c>
      <c r="AN238">
        <v>0</v>
      </c>
      <c r="AO238" t="s">
        <v>13</v>
      </c>
      <c r="AP238">
        <v>1991910</v>
      </c>
      <c r="AQ238">
        <v>1</v>
      </c>
      <c r="AR238" t="s">
        <v>14</v>
      </c>
      <c r="AS238">
        <v>0.71918479999999996</v>
      </c>
      <c r="AT238">
        <v>-6.9982699999999995E-2</v>
      </c>
      <c r="AU238">
        <v>4.4752E-2</v>
      </c>
      <c r="AV238">
        <v>-0.68983539999999999</v>
      </c>
      <c r="AW238">
        <v>364.04300000000001</v>
      </c>
      <c r="AX238">
        <v>-67.03</v>
      </c>
      <c r="AY238">
        <v>-323.06599999999997</v>
      </c>
      <c r="AZ238">
        <v>0.40157229999999999</v>
      </c>
      <c r="BA238">
        <v>0</v>
      </c>
    </row>
    <row r="239" spans="1:53" x14ac:dyDescent="0.2">
      <c r="A239">
        <v>4</v>
      </c>
      <c r="B239" t="s">
        <v>1</v>
      </c>
      <c r="C239">
        <v>1991918</v>
      </c>
      <c r="D239">
        <v>1</v>
      </c>
      <c r="E239" t="s">
        <v>14</v>
      </c>
      <c r="F239">
        <v>0.73626139999999995</v>
      </c>
      <c r="G239">
        <v>-0.10274129999999999</v>
      </c>
      <c r="H239">
        <v>0.12441439999999999</v>
      </c>
      <c r="I239">
        <v>-0.65717919999999996</v>
      </c>
      <c r="J239">
        <v>54.75</v>
      </c>
      <c r="K239">
        <v>-107.447</v>
      </c>
      <c r="L239">
        <v>-310.20699999999999</v>
      </c>
      <c r="M239">
        <v>0.1495696</v>
      </c>
      <c r="N239">
        <v>0</v>
      </c>
      <c r="O239" t="s">
        <v>11</v>
      </c>
      <c r="P239">
        <v>1991918</v>
      </c>
      <c r="Q239">
        <v>1</v>
      </c>
      <c r="R239" t="s">
        <v>14</v>
      </c>
      <c r="S239">
        <v>0.99106000000000005</v>
      </c>
      <c r="T239">
        <v>1.6295E-2</v>
      </c>
      <c r="U239">
        <v>0.13238639999999999</v>
      </c>
      <c r="V239">
        <v>2.8944999999999999E-3</v>
      </c>
      <c r="W239">
        <v>170.48500000000001</v>
      </c>
      <c r="X239">
        <v>-105.077</v>
      </c>
      <c r="Y239">
        <v>-314.16000000000003</v>
      </c>
      <c r="Z239">
        <v>0.15824189999999999</v>
      </c>
      <c r="AA239">
        <v>0</v>
      </c>
      <c r="AB239" t="s">
        <v>12</v>
      </c>
      <c r="AC239">
        <v>1991918</v>
      </c>
      <c r="AD239">
        <v>1</v>
      </c>
      <c r="AE239" t="s">
        <v>14</v>
      </c>
      <c r="AF239">
        <v>0.33997430000000001</v>
      </c>
      <c r="AG239">
        <v>5.4441299999999998E-2</v>
      </c>
      <c r="AH239">
        <v>1.29249E-2</v>
      </c>
      <c r="AI239">
        <v>0.93876859999999995</v>
      </c>
      <c r="AJ239">
        <v>275.39100000000002</v>
      </c>
      <c r="AK239">
        <v>-91.998000000000005</v>
      </c>
      <c r="AL239">
        <v>-320.05900000000003</v>
      </c>
      <c r="AM239">
        <v>0.2185638</v>
      </c>
      <c r="AN239">
        <v>0</v>
      </c>
      <c r="AO239" t="s">
        <v>13</v>
      </c>
      <c r="AP239">
        <v>1991918</v>
      </c>
      <c r="AQ239">
        <v>1</v>
      </c>
      <c r="AR239" t="s">
        <v>14</v>
      </c>
      <c r="AS239">
        <v>0.70040219999999997</v>
      </c>
      <c r="AT239">
        <v>-6.5180799999999997E-2</v>
      </c>
      <c r="AU239">
        <v>4.9760600000000002E-2</v>
      </c>
      <c r="AV239">
        <v>-0.70902189999999998</v>
      </c>
      <c r="AW239">
        <v>366.36399999999998</v>
      </c>
      <c r="AX239">
        <v>-78.734999999999999</v>
      </c>
      <c r="AY239">
        <v>-323.399</v>
      </c>
      <c r="AZ239">
        <v>0.43114950000000002</v>
      </c>
      <c r="BA239">
        <v>0</v>
      </c>
    </row>
    <row r="240" spans="1:53" x14ac:dyDescent="0.2">
      <c r="A240">
        <v>4</v>
      </c>
      <c r="B240" t="s">
        <v>1</v>
      </c>
      <c r="C240">
        <v>1991926</v>
      </c>
      <c r="D240">
        <v>1</v>
      </c>
      <c r="E240" t="s">
        <v>14</v>
      </c>
      <c r="F240">
        <v>0.73462179999999999</v>
      </c>
      <c r="G240">
        <v>-0.1018556</v>
      </c>
      <c r="H240">
        <v>0.1222992</v>
      </c>
      <c r="I240">
        <v>-0.65954460000000004</v>
      </c>
      <c r="J240">
        <v>55.435000000000002</v>
      </c>
      <c r="K240">
        <v>-109.099</v>
      </c>
      <c r="L240">
        <v>-310.10899999999998</v>
      </c>
      <c r="M240">
        <v>0.127132</v>
      </c>
      <c r="N240">
        <v>0</v>
      </c>
      <c r="O240" t="s">
        <v>11</v>
      </c>
      <c r="P240">
        <v>1991926</v>
      </c>
      <c r="Q240">
        <v>1</v>
      </c>
      <c r="R240" t="s">
        <v>14</v>
      </c>
      <c r="S240">
        <v>0.99033070000000001</v>
      </c>
      <c r="T240">
        <v>2.1575E-2</v>
      </c>
      <c r="U240">
        <v>0.13342509999999999</v>
      </c>
      <c r="V240">
        <v>-3.1261700000000003E-2</v>
      </c>
      <c r="W240">
        <v>170.97499999999999</v>
      </c>
      <c r="X240">
        <v>-111.563</v>
      </c>
      <c r="Y240">
        <v>-314.31200000000001</v>
      </c>
      <c r="Z240">
        <v>0.14510120000000001</v>
      </c>
      <c r="AA240">
        <v>0</v>
      </c>
      <c r="AB240" t="s">
        <v>12</v>
      </c>
      <c r="AC240">
        <v>1991926</v>
      </c>
      <c r="AD240">
        <v>1</v>
      </c>
      <c r="AE240" t="s">
        <v>14</v>
      </c>
      <c r="AF240">
        <v>0.34930489999999997</v>
      </c>
      <c r="AG240">
        <v>5.8663E-2</v>
      </c>
      <c r="AH240">
        <v>-1.8967000000000001E-3</v>
      </c>
      <c r="AI240">
        <v>0.93516900000000003</v>
      </c>
      <c r="AJ240">
        <v>276.44400000000002</v>
      </c>
      <c r="AK240">
        <v>-103.218</v>
      </c>
      <c r="AL240">
        <v>-319.08800000000002</v>
      </c>
      <c r="AM240">
        <v>0.23465739999999999</v>
      </c>
      <c r="AN240">
        <v>0</v>
      </c>
      <c r="AO240" t="s">
        <v>13</v>
      </c>
      <c r="AP240">
        <v>1991926</v>
      </c>
      <c r="AQ240">
        <v>1</v>
      </c>
      <c r="AR240" t="s">
        <v>14</v>
      </c>
      <c r="AS240">
        <v>0.70968940000000003</v>
      </c>
      <c r="AT240">
        <v>-5.1786199999999998E-2</v>
      </c>
      <c r="AU240">
        <v>6.0413300000000003E-2</v>
      </c>
      <c r="AV240">
        <v>-0.70000669999999998</v>
      </c>
      <c r="AW240">
        <v>367.61700000000002</v>
      </c>
      <c r="AX240">
        <v>-91.275999999999996</v>
      </c>
      <c r="AY240">
        <v>-321.47000000000003</v>
      </c>
      <c r="AZ240">
        <v>0.36501689999999998</v>
      </c>
      <c r="BA240">
        <v>0</v>
      </c>
    </row>
    <row r="241" spans="1:53" x14ac:dyDescent="0.2">
      <c r="A241">
        <v>4</v>
      </c>
      <c r="B241" t="s">
        <v>1</v>
      </c>
      <c r="C241">
        <v>1991934</v>
      </c>
      <c r="D241">
        <v>1</v>
      </c>
      <c r="E241" t="s">
        <v>14</v>
      </c>
      <c r="F241">
        <v>0.73557119999999998</v>
      </c>
      <c r="G241">
        <v>-0.1023534</v>
      </c>
      <c r="H241">
        <v>0.1231838</v>
      </c>
      <c r="I241">
        <v>-0.65824349999999998</v>
      </c>
      <c r="J241">
        <v>55.100999999999999</v>
      </c>
      <c r="K241">
        <v>-109.83</v>
      </c>
      <c r="L241">
        <v>-310.01400000000001</v>
      </c>
      <c r="M241">
        <v>0.12920860000000001</v>
      </c>
      <c r="N241">
        <v>0</v>
      </c>
      <c r="O241" t="s">
        <v>11</v>
      </c>
      <c r="P241">
        <v>1991934</v>
      </c>
      <c r="Q241">
        <v>1</v>
      </c>
      <c r="R241" t="s">
        <v>14</v>
      </c>
      <c r="S241">
        <v>0.98927089999999995</v>
      </c>
      <c r="T241">
        <v>2.4538899999999999E-2</v>
      </c>
      <c r="U241">
        <v>0.13567209999999999</v>
      </c>
      <c r="V241">
        <v>-4.8312599999999997E-2</v>
      </c>
      <c r="W241">
        <v>170.71600000000001</v>
      </c>
      <c r="X241">
        <v>-116.33199999999999</v>
      </c>
      <c r="Y241">
        <v>-314.96899999999999</v>
      </c>
      <c r="Z241">
        <v>0.16668140000000001</v>
      </c>
      <c r="AA241">
        <v>0</v>
      </c>
      <c r="AB241" t="s">
        <v>12</v>
      </c>
      <c r="AC241">
        <v>1991934</v>
      </c>
      <c r="AD241">
        <v>1</v>
      </c>
      <c r="AE241" t="s">
        <v>14</v>
      </c>
      <c r="AF241">
        <v>0.35267799999999999</v>
      </c>
      <c r="AG241">
        <v>6.8492800000000006E-2</v>
      </c>
      <c r="AH241">
        <v>-1.2599300000000001E-2</v>
      </c>
      <c r="AI241">
        <v>0.93314960000000002</v>
      </c>
      <c r="AJ241">
        <v>275.97699999999998</v>
      </c>
      <c r="AK241">
        <v>-112.598</v>
      </c>
      <c r="AL241">
        <v>-321.50299999999999</v>
      </c>
      <c r="AM241">
        <v>0.22329309999999999</v>
      </c>
      <c r="AN241">
        <v>0</v>
      </c>
      <c r="AO241" t="s">
        <v>13</v>
      </c>
      <c r="AP241">
        <v>1991934</v>
      </c>
      <c r="AQ241">
        <v>1</v>
      </c>
      <c r="AR241" t="s">
        <v>14</v>
      </c>
      <c r="AS241">
        <v>0.71583509999999995</v>
      </c>
      <c r="AT241">
        <v>-3.3596300000000003E-2</v>
      </c>
      <c r="AU241">
        <v>8.2948300000000003E-2</v>
      </c>
      <c r="AV241">
        <v>-0.69251059999999998</v>
      </c>
      <c r="AW241">
        <v>368.34699999999998</v>
      </c>
      <c r="AX241">
        <v>-102.34699999999999</v>
      </c>
      <c r="AY241">
        <v>-322.95100000000002</v>
      </c>
      <c r="AZ241">
        <v>0.19295180000000001</v>
      </c>
      <c r="BA241">
        <v>0</v>
      </c>
    </row>
    <row r="242" spans="1:53" x14ac:dyDescent="0.2">
      <c r="A242">
        <v>4</v>
      </c>
      <c r="B242" t="s">
        <v>1</v>
      </c>
      <c r="C242">
        <v>1991942</v>
      </c>
      <c r="D242">
        <v>1</v>
      </c>
      <c r="E242" t="s">
        <v>14</v>
      </c>
      <c r="F242">
        <v>0.73254399999999997</v>
      </c>
      <c r="G242">
        <v>-0.1036937</v>
      </c>
      <c r="H242">
        <v>0.1243916</v>
      </c>
      <c r="I242">
        <v>-0.66117599999999999</v>
      </c>
      <c r="J242">
        <v>54.613</v>
      </c>
      <c r="K242">
        <v>-109.715</v>
      </c>
      <c r="L242">
        <v>-310.10399999999998</v>
      </c>
      <c r="M242">
        <v>0.1022521</v>
      </c>
      <c r="N242">
        <v>0</v>
      </c>
      <c r="O242" t="s">
        <v>11</v>
      </c>
      <c r="P242">
        <v>1991942</v>
      </c>
      <c r="Q242">
        <v>1</v>
      </c>
      <c r="R242" t="s">
        <v>14</v>
      </c>
      <c r="S242">
        <v>0.98803180000000002</v>
      </c>
      <c r="T242">
        <v>2.5600899999999999E-2</v>
      </c>
      <c r="U242">
        <v>0.13876749999999999</v>
      </c>
      <c r="V242">
        <v>-6.2299800000000002E-2</v>
      </c>
      <c r="W242">
        <v>170.01599999999999</v>
      </c>
      <c r="X242">
        <v>-119.90900000000001</v>
      </c>
      <c r="Y242">
        <v>-315.983</v>
      </c>
      <c r="Z242">
        <v>0.18093100000000001</v>
      </c>
      <c r="AA242">
        <v>0</v>
      </c>
      <c r="AB242" t="s">
        <v>12</v>
      </c>
      <c r="AC242">
        <v>1991942</v>
      </c>
      <c r="AD242">
        <v>1</v>
      </c>
      <c r="AE242" t="s">
        <v>14</v>
      </c>
      <c r="AF242">
        <v>0.37627830000000001</v>
      </c>
      <c r="AG242">
        <v>7.0227600000000001E-2</v>
      </c>
      <c r="AH242">
        <v>-1.27826E-2</v>
      </c>
      <c r="AI242">
        <v>0.92375280000000004</v>
      </c>
      <c r="AJ242">
        <v>276.38299999999998</v>
      </c>
      <c r="AK242">
        <v>-122.105</v>
      </c>
      <c r="AL242">
        <v>-322.976</v>
      </c>
      <c r="AM242">
        <v>0.24955089999999999</v>
      </c>
      <c r="AN242">
        <v>0</v>
      </c>
      <c r="AO242" t="s">
        <v>13</v>
      </c>
      <c r="AP242">
        <v>1991942</v>
      </c>
      <c r="AQ242">
        <v>1</v>
      </c>
      <c r="AR242" t="s">
        <v>14</v>
      </c>
      <c r="AS242">
        <v>0.69448410000000005</v>
      </c>
      <c r="AT242">
        <v>-2.0804900000000001E-2</v>
      </c>
      <c r="AU242">
        <v>0.1052386</v>
      </c>
      <c r="AV242">
        <v>-0.71146600000000004</v>
      </c>
      <c r="AW242">
        <v>368.48500000000001</v>
      </c>
      <c r="AX242">
        <v>-114.658</v>
      </c>
      <c r="AY242">
        <v>-325.22500000000002</v>
      </c>
      <c r="AZ242">
        <v>0.28396310000000002</v>
      </c>
      <c r="BA242">
        <v>0</v>
      </c>
    </row>
    <row r="243" spans="1:53" x14ac:dyDescent="0.2">
      <c r="A243">
        <v>4</v>
      </c>
      <c r="B243" t="s">
        <v>1</v>
      </c>
      <c r="C243">
        <v>1991950</v>
      </c>
      <c r="D243">
        <v>1</v>
      </c>
      <c r="E243" t="s">
        <v>14</v>
      </c>
      <c r="F243">
        <v>0.73092089999999998</v>
      </c>
      <c r="G243">
        <v>-0.10346320000000001</v>
      </c>
      <c r="H243">
        <v>0.1230772</v>
      </c>
      <c r="I243">
        <v>-0.66325109999999998</v>
      </c>
      <c r="J243">
        <v>54.869</v>
      </c>
      <c r="K243">
        <v>-109.423</v>
      </c>
      <c r="L243">
        <v>-310.02800000000002</v>
      </c>
      <c r="M243">
        <v>0.1313561</v>
      </c>
      <c r="N243">
        <v>0</v>
      </c>
      <c r="O243" t="s">
        <v>11</v>
      </c>
      <c r="P243">
        <v>1991950</v>
      </c>
      <c r="Q243">
        <v>1</v>
      </c>
      <c r="R243" t="s">
        <v>14</v>
      </c>
      <c r="S243">
        <v>0.98692939999999996</v>
      </c>
      <c r="T243">
        <v>2.5684599999999998E-2</v>
      </c>
      <c r="U243">
        <v>0.13949030000000001</v>
      </c>
      <c r="V243">
        <v>-7.6505600000000007E-2</v>
      </c>
      <c r="W243">
        <v>169.69499999999999</v>
      </c>
      <c r="X243">
        <v>-122.669</v>
      </c>
      <c r="Y243">
        <v>-316.17700000000002</v>
      </c>
      <c r="Z243">
        <v>0.19100020000000001</v>
      </c>
      <c r="AA243">
        <v>0</v>
      </c>
      <c r="AB243" t="s">
        <v>12</v>
      </c>
      <c r="AC243">
        <v>1991950</v>
      </c>
      <c r="AD243">
        <v>1</v>
      </c>
      <c r="AE243" t="s">
        <v>14</v>
      </c>
      <c r="AF243">
        <v>0.39635749999999997</v>
      </c>
      <c r="AG243">
        <v>6.7831299999999997E-2</v>
      </c>
      <c r="AH243">
        <v>-1.2222800000000001E-2</v>
      </c>
      <c r="AI243">
        <v>0.91550549999999997</v>
      </c>
      <c r="AJ243">
        <v>276.81</v>
      </c>
      <c r="AK243">
        <v>-129.60400000000001</v>
      </c>
      <c r="AL243">
        <v>-322.90699999999998</v>
      </c>
      <c r="AM243">
        <v>0.20620820000000001</v>
      </c>
      <c r="AN243">
        <v>0</v>
      </c>
      <c r="AO243" t="s">
        <v>13</v>
      </c>
      <c r="AP243">
        <v>1991950</v>
      </c>
      <c r="AQ243">
        <v>1</v>
      </c>
      <c r="AR243" t="s">
        <v>14</v>
      </c>
      <c r="AS243">
        <v>0.67744890000000002</v>
      </c>
      <c r="AT243">
        <v>-1.28623E-2</v>
      </c>
      <c r="AU243">
        <v>0.1130892</v>
      </c>
      <c r="AV243">
        <v>-0.72671059999999998</v>
      </c>
      <c r="AW243">
        <v>370.74599999999998</v>
      </c>
      <c r="AX243">
        <v>-126.61799999999999</v>
      </c>
      <c r="AY243">
        <v>-326.95299999999997</v>
      </c>
      <c r="AZ243">
        <v>0.28620099999999998</v>
      </c>
      <c r="BA243">
        <v>0</v>
      </c>
    </row>
    <row r="244" spans="1:53" x14ac:dyDescent="0.2">
      <c r="A244">
        <v>4</v>
      </c>
      <c r="B244" t="s">
        <v>1</v>
      </c>
      <c r="C244">
        <v>1991958</v>
      </c>
      <c r="D244">
        <v>1</v>
      </c>
      <c r="E244" t="s">
        <v>14</v>
      </c>
      <c r="F244">
        <v>0.72941869999999998</v>
      </c>
      <c r="G244">
        <v>-0.1041111</v>
      </c>
      <c r="H244">
        <v>0.1219717</v>
      </c>
      <c r="I244">
        <v>-0.66500539999999997</v>
      </c>
      <c r="J244">
        <v>54.915999999999997</v>
      </c>
      <c r="K244">
        <v>-109.336</v>
      </c>
      <c r="L244">
        <v>-309.97500000000002</v>
      </c>
      <c r="M244">
        <v>0.1084812</v>
      </c>
      <c r="N244">
        <v>0</v>
      </c>
      <c r="O244" t="s">
        <v>11</v>
      </c>
      <c r="P244">
        <v>1991958</v>
      </c>
      <c r="Q244">
        <v>1</v>
      </c>
      <c r="R244" t="s">
        <v>14</v>
      </c>
      <c r="S244">
        <v>0.98501729999999998</v>
      </c>
      <c r="T244">
        <v>2.79692E-2</v>
      </c>
      <c r="U244">
        <v>0.13749339999999999</v>
      </c>
      <c r="V244">
        <v>-0.1002709</v>
      </c>
      <c r="W244">
        <v>169.929</v>
      </c>
      <c r="X244">
        <v>-124.136</v>
      </c>
      <c r="Y244">
        <v>-315.315</v>
      </c>
      <c r="Z244">
        <v>0.1528755</v>
      </c>
      <c r="AA244">
        <v>0</v>
      </c>
      <c r="AB244" t="s">
        <v>12</v>
      </c>
      <c r="AC244">
        <v>1991958</v>
      </c>
      <c r="AD244">
        <v>1</v>
      </c>
      <c r="AE244" t="s">
        <v>14</v>
      </c>
      <c r="AF244">
        <v>0.43051630000000002</v>
      </c>
      <c r="AG244">
        <v>6.7356700000000005E-2</v>
      </c>
      <c r="AH244">
        <v>-9.0904000000000002E-3</v>
      </c>
      <c r="AI244">
        <v>0.90002009999999999</v>
      </c>
      <c r="AJ244">
        <v>274.89600000000002</v>
      </c>
      <c r="AK244">
        <v>-136.03200000000001</v>
      </c>
      <c r="AL244">
        <v>-321.73899999999998</v>
      </c>
      <c r="AM244">
        <v>0.3020506</v>
      </c>
      <c r="AN244">
        <v>0</v>
      </c>
      <c r="AO244" t="s">
        <v>13</v>
      </c>
      <c r="AP244">
        <v>1991958</v>
      </c>
      <c r="AQ244">
        <v>1</v>
      </c>
      <c r="AR244" t="s">
        <v>14</v>
      </c>
      <c r="AS244">
        <v>0.66340840000000001</v>
      </c>
      <c r="AT244">
        <v>-1.29403E-2</v>
      </c>
      <c r="AU244">
        <v>0.1062118</v>
      </c>
      <c r="AV244">
        <v>-0.740568</v>
      </c>
      <c r="AW244">
        <v>371.32900000000001</v>
      </c>
      <c r="AX244">
        <v>-137.65700000000001</v>
      </c>
      <c r="AY244">
        <v>-325.79500000000002</v>
      </c>
      <c r="AZ244">
        <v>0.27284199999999997</v>
      </c>
      <c r="BA244">
        <v>0</v>
      </c>
    </row>
    <row r="245" spans="1:53" x14ac:dyDescent="0.2">
      <c r="A245">
        <v>4</v>
      </c>
      <c r="B245" t="s">
        <v>1</v>
      </c>
      <c r="C245">
        <v>1991966</v>
      </c>
      <c r="D245">
        <v>1</v>
      </c>
      <c r="E245" t="s">
        <v>14</v>
      </c>
      <c r="F245">
        <v>0.73318269999999997</v>
      </c>
      <c r="G245">
        <v>-0.1047785</v>
      </c>
      <c r="H245">
        <v>0.12213069999999999</v>
      </c>
      <c r="I245">
        <v>-0.66071840000000004</v>
      </c>
      <c r="J245">
        <v>54.7</v>
      </c>
      <c r="K245">
        <v>-109.533</v>
      </c>
      <c r="L245">
        <v>-309.90899999999999</v>
      </c>
      <c r="M245">
        <v>0.1213509</v>
      </c>
      <c r="N245">
        <v>0</v>
      </c>
      <c r="O245" t="s">
        <v>11</v>
      </c>
      <c r="P245">
        <v>1991966</v>
      </c>
      <c r="Q245">
        <v>1</v>
      </c>
      <c r="R245" t="s">
        <v>14</v>
      </c>
      <c r="S245">
        <v>0.98432450000000005</v>
      </c>
      <c r="T245">
        <v>3.49859E-2</v>
      </c>
      <c r="U245">
        <v>0.1376116</v>
      </c>
      <c r="V245">
        <v>-0.10461529999999999</v>
      </c>
      <c r="W245">
        <v>169.429</v>
      </c>
      <c r="X245">
        <v>-124.892</v>
      </c>
      <c r="Y245">
        <v>-315.28300000000002</v>
      </c>
      <c r="Z245">
        <v>0.175506</v>
      </c>
      <c r="AA245">
        <v>0</v>
      </c>
      <c r="AB245" t="s">
        <v>12</v>
      </c>
      <c r="AC245">
        <v>1991966</v>
      </c>
      <c r="AD245">
        <v>1</v>
      </c>
      <c r="AE245" t="s">
        <v>14</v>
      </c>
      <c r="AF245">
        <v>0.42076049999999998</v>
      </c>
      <c r="AG245">
        <v>6.7376199999999997E-2</v>
      </c>
      <c r="AH245">
        <v>-1.0120199999999999E-2</v>
      </c>
      <c r="AI245">
        <v>0.90460969999999996</v>
      </c>
      <c r="AJ245">
        <v>274.185</v>
      </c>
      <c r="AK245">
        <v>-140.64099999999999</v>
      </c>
      <c r="AL245">
        <v>-321.99900000000002</v>
      </c>
      <c r="AM245">
        <v>8.1521800000000005E-2</v>
      </c>
      <c r="AN245">
        <v>0</v>
      </c>
      <c r="AO245" t="s">
        <v>13</v>
      </c>
      <c r="AP245">
        <v>1991966</v>
      </c>
      <c r="AQ245">
        <v>1</v>
      </c>
      <c r="AR245" t="s">
        <v>14</v>
      </c>
      <c r="AS245">
        <v>0.62030490000000005</v>
      </c>
      <c r="AT245">
        <v>-2.7456399999999999E-2</v>
      </c>
      <c r="AU245">
        <v>9.6819299999999997E-2</v>
      </c>
      <c r="AV245">
        <v>-0.77787790000000001</v>
      </c>
      <c r="AW245">
        <v>368.3</v>
      </c>
      <c r="AX245">
        <v>-148.42500000000001</v>
      </c>
      <c r="AY245">
        <v>-326.61200000000002</v>
      </c>
      <c r="AZ245">
        <v>0.35021370000000002</v>
      </c>
      <c r="BA245">
        <v>0</v>
      </c>
    </row>
    <row r="246" spans="1:53" x14ac:dyDescent="0.2">
      <c r="A246">
        <v>4</v>
      </c>
      <c r="B246" t="s">
        <v>1</v>
      </c>
      <c r="C246">
        <v>1991974</v>
      </c>
      <c r="D246">
        <v>1</v>
      </c>
      <c r="E246" t="s">
        <v>14</v>
      </c>
      <c r="F246">
        <v>0.73282139999999996</v>
      </c>
      <c r="G246">
        <v>-0.10395740000000001</v>
      </c>
      <c r="H246">
        <v>0.1238973</v>
      </c>
      <c r="I246">
        <v>-0.6609199</v>
      </c>
      <c r="J246">
        <v>54.527000000000001</v>
      </c>
      <c r="K246">
        <v>-109.176</v>
      </c>
      <c r="L246">
        <v>-310.14499999999998</v>
      </c>
      <c r="M246">
        <v>0.1213224</v>
      </c>
      <c r="N246">
        <v>0</v>
      </c>
      <c r="O246" t="s">
        <v>11</v>
      </c>
      <c r="P246">
        <v>1991974</v>
      </c>
      <c r="Q246">
        <v>1</v>
      </c>
      <c r="R246" t="s">
        <v>14</v>
      </c>
      <c r="S246">
        <v>0.98387080000000005</v>
      </c>
      <c r="T246">
        <v>3.9228399999999997E-2</v>
      </c>
      <c r="U246">
        <v>0.1384243</v>
      </c>
      <c r="V246">
        <v>-0.1062929</v>
      </c>
      <c r="W246">
        <v>169.31100000000001</v>
      </c>
      <c r="X246">
        <v>-125.46</v>
      </c>
      <c r="Y246">
        <v>-315.89499999999998</v>
      </c>
      <c r="Z246">
        <v>0.17767160000000001</v>
      </c>
      <c r="AA246">
        <v>0</v>
      </c>
      <c r="AB246" t="s">
        <v>12</v>
      </c>
      <c r="AC246">
        <v>1991974</v>
      </c>
      <c r="AD246">
        <v>1</v>
      </c>
      <c r="AE246" t="s">
        <v>14</v>
      </c>
      <c r="AF246">
        <v>0.45302599999999998</v>
      </c>
      <c r="AG246">
        <v>6.6116999999999995E-2</v>
      </c>
      <c r="AH246">
        <v>-5.9848000000000002E-3</v>
      </c>
      <c r="AI246">
        <v>0.88902199999999998</v>
      </c>
      <c r="AJ246">
        <v>274.399</v>
      </c>
      <c r="AK246">
        <v>-144.053</v>
      </c>
      <c r="AL246">
        <v>-322.67700000000002</v>
      </c>
      <c r="AM246">
        <v>0.11856410000000001</v>
      </c>
      <c r="AN246">
        <v>0</v>
      </c>
      <c r="AO246" t="s">
        <v>13</v>
      </c>
      <c r="AP246">
        <v>1991974</v>
      </c>
      <c r="AQ246">
        <v>1</v>
      </c>
      <c r="AR246" t="s">
        <v>14</v>
      </c>
      <c r="AS246">
        <v>0.60130079999999997</v>
      </c>
      <c r="AT246">
        <v>-3.3896500000000003E-2</v>
      </c>
      <c r="AU246">
        <v>8.4300899999999998E-2</v>
      </c>
      <c r="AV246">
        <v>-0.79383990000000004</v>
      </c>
      <c r="AW246">
        <v>368.67200000000003</v>
      </c>
      <c r="AX246">
        <v>-158.923</v>
      </c>
      <c r="AY246">
        <v>-326.37099999999998</v>
      </c>
      <c r="AZ246">
        <v>0.27324029999999999</v>
      </c>
      <c r="BA246">
        <v>0</v>
      </c>
    </row>
    <row r="247" spans="1:53" x14ac:dyDescent="0.2">
      <c r="A247">
        <v>4</v>
      </c>
      <c r="B247" t="s">
        <v>1</v>
      </c>
      <c r="C247">
        <v>1991982</v>
      </c>
      <c r="D247">
        <v>1</v>
      </c>
      <c r="E247" t="s">
        <v>14</v>
      </c>
      <c r="F247">
        <v>0.73278049999999995</v>
      </c>
      <c r="G247">
        <v>-0.1042235</v>
      </c>
      <c r="H247">
        <v>0.1234107</v>
      </c>
      <c r="I247">
        <v>-0.6610144</v>
      </c>
      <c r="J247">
        <v>54.683999999999997</v>
      </c>
      <c r="K247">
        <v>-109.245</v>
      </c>
      <c r="L247">
        <v>-310.06799999999998</v>
      </c>
      <c r="M247">
        <v>0.11913459999999999</v>
      </c>
      <c r="N247">
        <v>0</v>
      </c>
      <c r="O247" t="s">
        <v>11</v>
      </c>
      <c r="P247">
        <v>1991982</v>
      </c>
      <c r="Q247">
        <v>1</v>
      </c>
      <c r="R247" t="s">
        <v>14</v>
      </c>
      <c r="S247">
        <v>0.983796</v>
      </c>
      <c r="T247">
        <v>3.9173399999999997E-2</v>
      </c>
      <c r="U247">
        <v>0.13773920000000001</v>
      </c>
      <c r="V247">
        <v>-0.1078832</v>
      </c>
      <c r="W247">
        <v>169.72800000000001</v>
      </c>
      <c r="X247">
        <v>-125.864</v>
      </c>
      <c r="Y247">
        <v>-316.137</v>
      </c>
      <c r="Z247">
        <v>0.17001289999999999</v>
      </c>
      <c r="AA247">
        <v>0</v>
      </c>
      <c r="AB247" t="s">
        <v>12</v>
      </c>
      <c r="AC247">
        <v>1991982</v>
      </c>
      <c r="AD247">
        <v>1</v>
      </c>
      <c r="AE247" t="s">
        <v>14</v>
      </c>
      <c r="AF247">
        <v>0.47802169999999999</v>
      </c>
      <c r="AG247">
        <v>6.2184999999999997E-2</v>
      </c>
      <c r="AH247">
        <v>-2.7179999999999999E-3</v>
      </c>
      <c r="AI247">
        <v>0.87613980000000002</v>
      </c>
      <c r="AJ247">
        <v>275.83100000000002</v>
      </c>
      <c r="AK247">
        <v>-146.65600000000001</v>
      </c>
      <c r="AL247">
        <v>-323.13900000000001</v>
      </c>
      <c r="AM247">
        <v>9.4381599999999996E-2</v>
      </c>
      <c r="AN247">
        <v>0</v>
      </c>
      <c r="AO247" t="s">
        <v>13</v>
      </c>
      <c r="AP247">
        <v>1991982</v>
      </c>
      <c r="AQ247">
        <v>1</v>
      </c>
      <c r="AR247" t="s">
        <v>14</v>
      </c>
      <c r="AS247">
        <v>0.59650590000000003</v>
      </c>
      <c r="AT247">
        <v>-3.0588299999999999E-2</v>
      </c>
      <c r="AU247">
        <v>7.5648800000000002E-2</v>
      </c>
      <c r="AV247">
        <v>-0.79844990000000005</v>
      </c>
      <c r="AW247">
        <v>369.51</v>
      </c>
      <c r="AX247">
        <v>-169.02799999999999</v>
      </c>
      <c r="AY247">
        <v>-324.58999999999997</v>
      </c>
      <c r="AZ247">
        <v>0.26007520000000001</v>
      </c>
      <c r="BA247">
        <v>0</v>
      </c>
    </row>
    <row r="248" spans="1:53" x14ac:dyDescent="0.2">
      <c r="A248">
        <v>4</v>
      </c>
      <c r="B248" t="s">
        <v>1</v>
      </c>
      <c r="C248">
        <v>1991990</v>
      </c>
      <c r="D248">
        <v>1</v>
      </c>
      <c r="E248" t="s">
        <v>14</v>
      </c>
      <c r="F248">
        <v>0.73305589999999998</v>
      </c>
      <c r="G248">
        <v>-0.1039726</v>
      </c>
      <c r="H248">
        <v>0.123318</v>
      </c>
      <c r="I248">
        <v>-0.66076570000000001</v>
      </c>
      <c r="J248">
        <v>54.703000000000003</v>
      </c>
      <c r="K248">
        <v>-109.49299999999999</v>
      </c>
      <c r="L248">
        <v>-310.07600000000002</v>
      </c>
      <c r="M248">
        <v>0.12101969999999999</v>
      </c>
      <c r="N248">
        <v>0</v>
      </c>
      <c r="O248" t="s">
        <v>11</v>
      </c>
      <c r="P248">
        <v>1991990</v>
      </c>
      <c r="Q248">
        <v>1</v>
      </c>
      <c r="R248" t="s">
        <v>14</v>
      </c>
      <c r="S248">
        <v>0.9848479</v>
      </c>
      <c r="T248">
        <v>3.7980399999999997E-2</v>
      </c>
      <c r="U248">
        <v>0.1371812</v>
      </c>
      <c r="V248">
        <v>-9.9062300000000006E-2</v>
      </c>
      <c r="W248">
        <v>169.71600000000001</v>
      </c>
      <c r="X248">
        <v>-126.175</v>
      </c>
      <c r="Y248">
        <v>-315.94</v>
      </c>
      <c r="Z248">
        <v>0.18928890000000001</v>
      </c>
      <c r="AA248">
        <v>0</v>
      </c>
      <c r="AB248" t="s">
        <v>12</v>
      </c>
      <c r="AC248">
        <v>1991990</v>
      </c>
      <c r="AD248">
        <v>1</v>
      </c>
      <c r="AE248" t="s">
        <v>14</v>
      </c>
      <c r="AF248">
        <v>0.48050969999999998</v>
      </c>
      <c r="AG248">
        <v>6.1989000000000002E-2</v>
      </c>
      <c r="AH248">
        <v>-5.3984000000000002E-3</v>
      </c>
      <c r="AI248">
        <v>0.87477919999999998</v>
      </c>
      <c r="AJ248">
        <v>275.24200000000002</v>
      </c>
      <c r="AK248">
        <v>-147.01300000000001</v>
      </c>
      <c r="AL248">
        <v>-322.42899999999997</v>
      </c>
      <c r="AM248">
        <v>6.5851000000000007E-2</v>
      </c>
      <c r="AN248">
        <v>0</v>
      </c>
      <c r="AO248" t="s">
        <v>13</v>
      </c>
      <c r="AP248">
        <v>1991990</v>
      </c>
      <c r="AQ248">
        <v>1</v>
      </c>
      <c r="AR248" t="s">
        <v>14</v>
      </c>
      <c r="AS248">
        <v>0.54429530000000004</v>
      </c>
      <c r="AT248">
        <v>-2.9388000000000001E-2</v>
      </c>
      <c r="AU248">
        <v>8.2302399999999998E-2</v>
      </c>
      <c r="AV248">
        <v>-0.83432930000000005</v>
      </c>
      <c r="AW248">
        <v>364.87299999999999</v>
      </c>
      <c r="AX248">
        <v>-173.92400000000001</v>
      </c>
      <c r="AY248">
        <v>-325.45999999999998</v>
      </c>
      <c r="AZ248">
        <v>0.22267790000000001</v>
      </c>
      <c r="BA248">
        <v>0</v>
      </c>
    </row>
    <row r="249" spans="1:53" x14ac:dyDescent="0.2">
      <c r="A249">
        <v>4</v>
      </c>
      <c r="B249" t="s">
        <v>1</v>
      </c>
      <c r="C249">
        <v>1991998</v>
      </c>
      <c r="D249">
        <v>1</v>
      </c>
      <c r="E249" t="s">
        <v>14</v>
      </c>
      <c r="F249">
        <v>0.73333910000000002</v>
      </c>
      <c r="G249">
        <v>-0.1038635</v>
      </c>
      <c r="H249">
        <v>0.1231845</v>
      </c>
      <c r="I249">
        <v>-0.66049349999999996</v>
      </c>
      <c r="J249">
        <v>54.716999999999999</v>
      </c>
      <c r="K249">
        <v>-109.57299999999999</v>
      </c>
      <c r="L249">
        <v>-310.05399999999997</v>
      </c>
      <c r="M249">
        <v>0.1226521</v>
      </c>
      <c r="N249">
        <v>0</v>
      </c>
      <c r="O249" t="s">
        <v>11</v>
      </c>
      <c r="P249">
        <v>1991998</v>
      </c>
      <c r="Q249">
        <v>1</v>
      </c>
      <c r="R249" t="s">
        <v>14</v>
      </c>
      <c r="S249">
        <v>0.9840238</v>
      </c>
      <c r="T249">
        <v>3.55351E-2</v>
      </c>
      <c r="U249">
        <v>0.137128</v>
      </c>
      <c r="V249">
        <v>-0.1078436</v>
      </c>
      <c r="W249">
        <v>169.96199999999999</v>
      </c>
      <c r="X249">
        <v>-126.04</v>
      </c>
      <c r="Y249">
        <v>-316.048</v>
      </c>
      <c r="Z249">
        <v>0.15595300000000001</v>
      </c>
      <c r="AA249">
        <v>0</v>
      </c>
      <c r="AB249" t="s">
        <v>12</v>
      </c>
      <c r="AC249">
        <v>1991998</v>
      </c>
      <c r="AD249">
        <v>1</v>
      </c>
      <c r="AE249" t="s">
        <v>14</v>
      </c>
      <c r="AF249">
        <v>0.50509110000000002</v>
      </c>
      <c r="AG249">
        <v>6.7119300000000007E-2</v>
      </c>
      <c r="AH249">
        <v>-7.7561000000000001E-3</v>
      </c>
      <c r="AI249">
        <v>0.86041719999999999</v>
      </c>
      <c r="AJ249">
        <v>273.89999999999998</v>
      </c>
      <c r="AK249">
        <v>-147.37799999999999</v>
      </c>
      <c r="AL249">
        <v>-323.666</v>
      </c>
      <c r="AM249">
        <v>0.17772350000000001</v>
      </c>
      <c r="AN249">
        <v>0</v>
      </c>
      <c r="AO249" t="s">
        <v>13</v>
      </c>
      <c r="AP249">
        <v>1991998</v>
      </c>
      <c r="AQ249">
        <v>1</v>
      </c>
      <c r="AR249" t="s">
        <v>14</v>
      </c>
      <c r="AS249">
        <v>0.54687770000000002</v>
      </c>
      <c r="AT249">
        <v>-2.6719900000000001E-2</v>
      </c>
      <c r="AU249">
        <v>8.7861800000000004E-2</v>
      </c>
      <c r="AV249">
        <v>-0.83216049999999997</v>
      </c>
      <c r="AW249">
        <v>361.83499999999998</v>
      </c>
      <c r="AX249">
        <v>-178.00800000000001</v>
      </c>
      <c r="AY249">
        <v>-327.31599999999997</v>
      </c>
      <c r="AZ249">
        <v>0.28260940000000001</v>
      </c>
      <c r="BA249">
        <v>0</v>
      </c>
    </row>
    <row r="250" spans="1:53" x14ac:dyDescent="0.2">
      <c r="A250">
        <v>4</v>
      </c>
      <c r="B250" t="s">
        <v>1</v>
      </c>
      <c r="C250">
        <v>1992006</v>
      </c>
      <c r="D250">
        <v>1</v>
      </c>
      <c r="E250" t="s">
        <v>14</v>
      </c>
      <c r="F250">
        <v>0.73388529999999996</v>
      </c>
      <c r="G250">
        <v>-0.10366110000000001</v>
      </c>
      <c r="H250">
        <v>0.12324</v>
      </c>
      <c r="I250">
        <v>-0.65990800000000005</v>
      </c>
      <c r="J250">
        <v>54.713000000000001</v>
      </c>
      <c r="K250">
        <v>-109.526</v>
      </c>
      <c r="L250">
        <v>-310.03199999999998</v>
      </c>
      <c r="M250">
        <v>0.12649250000000001</v>
      </c>
      <c r="N250">
        <v>0</v>
      </c>
      <c r="O250" t="s">
        <v>11</v>
      </c>
      <c r="P250">
        <v>1992006</v>
      </c>
      <c r="Q250">
        <v>1</v>
      </c>
      <c r="R250" t="s">
        <v>14</v>
      </c>
      <c r="S250">
        <v>0.98410229999999999</v>
      </c>
      <c r="T250">
        <v>3.5982300000000002E-2</v>
      </c>
      <c r="U250">
        <v>0.1369177</v>
      </c>
      <c r="V250">
        <v>-0.1072453</v>
      </c>
      <c r="W250">
        <v>169.886</v>
      </c>
      <c r="X250">
        <v>-125.624</v>
      </c>
      <c r="Y250">
        <v>-315.97000000000003</v>
      </c>
      <c r="Z250">
        <v>0.17843709999999999</v>
      </c>
      <c r="AA250">
        <v>0</v>
      </c>
      <c r="AB250" t="s">
        <v>12</v>
      </c>
      <c r="AC250">
        <v>1992006</v>
      </c>
      <c r="AD250">
        <v>1</v>
      </c>
      <c r="AE250" t="s">
        <v>14</v>
      </c>
      <c r="AF250">
        <v>0.50208209999999998</v>
      </c>
      <c r="AG250">
        <v>6.7266199999999998E-2</v>
      </c>
      <c r="AH250">
        <v>-1.6040499999999999E-2</v>
      </c>
      <c r="AI250">
        <v>0.86205080000000001</v>
      </c>
      <c r="AJ250">
        <v>274.62200000000001</v>
      </c>
      <c r="AK250">
        <v>-147.48400000000001</v>
      </c>
      <c r="AL250">
        <v>-323.267</v>
      </c>
      <c r="AM250">
        <v>0.14937719999999999</v>
      </c>
      <c r="AN250">
        <v>0</v>
      </c>
      <c r="AO250" t="s">
        <v>13</v>
      </c>
      <c r="AP250">
        <v>1992006</v>
      </c>
      <c r="AQ250">
        <v>1</v>
      </c>
      <c r="AR250" t="s">
        <v>14</v>
      </c>
      <c r="AS250">
        <v>0.52103350000000004</v>
      </c>
      <c r="AT250">
        <v>-1.8471899999999999E-2</v>
      </c>
      <c r="AU250">
        <v>8.3582799999999999E-2</v>
      </c>
      <c r="AV250">
        <v>-0.84923309999999996</v>
      </c>
      <c r="AW250">
        <v>366.53100000000001</v>
      </c>
      <c r="AX250">
        <v>-181.779</v>
      </c>
      <c r="AY250">
        <v>-325.28100000000001</v>
      </c>
      <c r="AZ250">
        <v>0.2605169</v>
      </c>
      <c r="BA250">
        <v>0</v>
      </c>
    </row>
    <row r="251" spans="1:53" x14ac:dyDescent="0.2">
      <c r="A251">
        <v>4</v>
      </c>
      <c r="B251" t="s">
        <v>1</v>
      </c>
      <c r="C251">
        <v>1992014</v>
      </c>
      <c r="D251">
        <v>1</v>
      </c>
      <c r="E251" t="s">
        <v>14</v>
      </c>
      <c r="F251">
        <v>0.73361569999999998</v>
      </c>
      <c r="G251">
        <v>-0.1036043</v>
      </c>
      <c r="H251">
        <v>0.123255</v>
      </c>
      <c r="I251">
        <v>-0.66021390000000002</v>
      </c>
      <c r="J251">
        <v>54.715000000000003</v>
      </c>
      <c r="K251">
        <v>-109.393</v>
      </c>
      <c r="L251">
        <v>-310.04500000000002</v>
      </c>
      <c r="M251">
        <v>0.1240459</v>
      </c>
      <c r="N251">
        <v>0</v>
      </c>
      <c r="O251" t="s">
        <v>11</v>
      </c>
      <c r="P251">
        <v>1992014</v>
      </c>
      <c r="Q251">
        <v>1</v>
      </c>
      <c r="R251" t="s">
        <v>14</v>
      </c>
      <c r="S251">
        <v>0.98350409999999999</v>
      </c>
      <c r="T251">
        <v>3.5255000000000002E-2</v>
      </c>
      <c r="U251">
        <v>0.13723940000000001</v>
      </c>
      <c r="V251">
        <v>-0.112437</v>
      </c>
      <c r="W251">
        <v>169.77199999999999</v>
      </c>
      <c r="X251">
        <v>-124.88500000000001</v>
      </c>
      <c r="Y251">
        <v>-315.88299999999998</v>
      </c>
      <c r="Z251">
        <v>0.150893</v>
      </c>
      <c r="AA251">
        <v>0</v>
      </c>
      <c r="AB251" t="s">
        <v>12</v>
      </c>
      <c r="AC251">
        <v>1992014</v>
      </c>
      <c r="AD251">
        <v>1</v>
      </c>
      <c r="AE251" t="s">
        <v>14</v>
      </c>
      <c r="AF251">
        <v>0.50231199999999998</v>
      </c>
      <c r="AG251">
        <v>6.5882599999999999E-2</v>
      </c>
      <c r="AH251">
        <v>-2.1370400000000001E-2</v>
      </c>
      <c r="AI251">
        <v>0.86190800000000001</v>
      </c>
      <c r="AJ251">
        <v>275.80099999999999</v>
      </c>
      <c r="AK251">
        <v>-147.42500000000001</v>
      </c>
      <c r="AL251">
        <v>-323.202</v>
      </c>
      <c r="AM251">
        <v>0.19318779999999999</v>
      </c>
      <c r="AN251">
        <v>0</v>
      </c>
      <c r="AO251" t="s">
        <v>13</v>
      </c>
      <c r="AP251">
        <v>1992014</v>
      </c>
      <c r="AQ251">
        <v>1</v>
      </c>
      <c r="AR251" t="s">
        <v>14</v>
      </c>
      <c r="AS251">
        <v>0.50892499999999996</v>
      </c>
      <c r="AT251">
        <v>-9.9135999999999998E-3</v>
      </c>
      <c r="AU251">
        <v>8.6097999999999994E-2</v>
      </c>
      <c r="AV251">
        <v>-0.85643689999999995</v>
      </c>
      <c r="AW251">
        <v>368.59399999999999</v>
      </c>
      <c r="AX251">
        <v>-182.05799999999999</v>
      </c>
      <c r="AY251">
        <v>-323.923</v>
      </c>
      <c r="AZ251">
        <v>0.23467209999999999</v>
      </c>
      <c r="BA251">
        <v>0</v>
      </c>
    </row>
    <row r="252" spans="1:53" x14ac:dyDescent="0.2">
      <c r="A252">
        <v>4</v>
      </c>
      <c r="B252" t="s">
        <v>1</v>
      </c>
      <c r="C252">
        <v>1992022</v>
      </c>
      <c r="D252">
        <v>1</v>
      </c>
      <c r="E252" t="s">
        <v>14</v>
      </c>
      <c r="F252">
        <v>0.73380509999999999</v>
      </c>
      <c r="G252">
        <v>-0.10350479999999999</v>
      </c>
      <c r="H252">
        <v>0.1231824</v>
      </c>
      <c r="I252">
        <v>-0.66003250000000002</v>
      </c>
      <c r="J252">
        <v>54.738999999999997</v>
      </c>
      <c r="K252">
        <v>-109.22799999999999</v>
      </c>
      <c r="L252">
        <v>-310.06400000000002</v>
      </c>
      <c r="M252">
        <v>0.12523339999999999</v>
      </c>
      <c r="N252">
        <v>0</v>
      </c>
      <c r="O252" t="s">
        <v>11</v>
      </c>
      <c r="P252">
        <v>1992022</v>
      </c>
      <c r="Q252">
        <v>1</v>
      </c>
      <c r="R252" t="s">
        <v>14</v>
      </c>
      <c r="S252">
        <v>0.98301490000000002</v>
      </c>
      <c r="T252">
        <v>2.9469599999999999E-2</v>
      </c>
      <c r="U252">
        <v>0.137212</v>
      </c>
      <c r="V252">
        <v>-0.1182627</v>
      </c>
      <c r="W252">
        <v>169.72800000000001</v>
      </c>
      <c r="X252">
        <v>-125.10899999999999</v>
      </c>
      <c r="Y252">
        <v>-315.863</v>
      </c>
      <c r="Z252">
        <v>0.1326746</v>
      </c>
      <c r="AA252">
        <v>0</v>
      </c>
      <c r="AB252" t="s">
        <v>12</v>
      </c>
      <c r="AC252">
        <v>1992022</v>
      </c>
      <c r="AD252">
        <v>1</v>
      </c>
      <c r="AE252" t="s">
        <v>14</v>
      </c>
      <c r="AF252">
        <v>0.50053979999999998</v>
      </c>
      <c r="AG252">
        <v>6.6960900000000004E-2</v>
      </c>
      <c r="AH252">
        <v>-1.95245E-2</v>
      </c>
      <c r="AI252">
        <v>0.86289919999999998</v>
      </c>
      <c r="AJ252">
        <v>274.63799999999998</v>
      </c>
      <c r="AK252">
        <v>-146.875</v>
      </c>
      <c r="AL252">
        <v>-323.20400000000001</v>
      </c>
      <c r="AM252">
        <v>0.138714</v>
      </c>
      <c r="AN252">
        <v>0</v>
      </c>
      <c r="AO252" t="s">
        <v>13</v>
      </c>
      <c r="AP252">
        <v>1992022</v>
      </c>
      <c r="AQ252">
        <v>1</v>
      </c>
      <c r="AR252" t="s">
        <v>14</v>
      </c>
      <c r="AS252">
        <v>0.54174869999999997</v>
      </c>
      <c r="AT252">
        <v>-3.4010999999999998E-3</v>
      </c>
      <c r="AU252">
        <v>9.5102699999999998E-2</v>
      </c>
      <c r="AV252">
        <v>-0.83513610000000005</v>
      </c>
      <c r="AW252">
        <v>368.13</v>
      </c>
      <c r="AX252">
        <v>-178.52699999999999</v>
      </c>
      <c r="AY252">
        <v>-325.39800000000002</v>
      </c>
      <c r="AZ252">
        <v>0.29037560000000001</v>
      </c>
      <c r="BA252">
        <v>0</v>
      </c>
    </row>
    <row r="253" spans="1:53" x14ac:dyDescent="0.2">
      <c r="A253">
        <v>4</v>
      </c>
      <c r="B253" t="s">
        <v>1</v>
      </c>
      <c r="C253">
        <v>1992030</v>
      </c>
      <c r="D253">
        <v>1</v>
      </c>
      <c r="E253" t="s">
        <v>14</v>
      </c>
      <c r="F253">
        <v>0.73593450000000005</v>
      </c>
      <c r="G253">
        <v>-0.1026601</v>
      </c>
      <c r="H253">
        <v>0.12430330000000001</v>
      </c>
      <c r="I253">
        <v>-0.65757889999999997</v>
      </c>
      <c r="J253">
        <v>54.811999999999998</v>
      </c>
      <c r="K253">
        <v>-106.80500000000001</v>
      </c>
      <c r="L253">
        <v>-310.24799999999999</v>
      </c>
      <c r="M253">
        <v>0.14969479999999999</v>
      </c>
      <c r="N253">
        <v>0</v>
      </c>
      <c r="O253" t="s">
        <v>11</v>
      </c>
      <c r="P253">
        <v>1992030</v>
      </c>
      <c r="Q253">
        <v>1</v>
      </c>
      <c r="R253" t="s">
        <v>14</v>
      </c>
      <c r="S253">
        <v>0.98441809999999996</v>
      </c>
      <c r="T253">
        <v>2.8124900000000001E-2</v>
      </c>
      <c r="U253">
        <v>0.1382872</v>
      </c>
      <c r="V253">
        <v>-0.1049124</v>
      </c>
      <c r="W253">
        <v>168.80799999999999</v>
      </c>
      <c r="X253">
        <v>-124.428</v>
      </c>
      <c r="Y253">
        <v>-315.68</v>
      </c>
      <c r="Z253">
        <v>0.17160249999999999</v>
      </c>
      <c r="AA253">
        <v>0</v>
      </c>
      <c r="AB253" t="s">
        <v>12</v>
      </c>
      <c r="AC253">
        <v>1992030</v>
      </c>
      <c r="AD253">
        <v>1</v>
      </c>
      <c r="AE253" t="s">
        <v>14</v>
      </c>
      <c r="AF253">
        <v>0.47843669999999999</v>
      </c>
      <c r="AG253">
        <v>6.6425300000000007E-2</v>
      </c>
      <c r="AH253">
        <v>-1.6639299999999999E-2</v>
      </c>
      <c r="AI253">
        <v>0.87544789999999995</v>
      </c>
      <c r="AJ253">
        <v>273.51400000000001</v>
      </c>
      <c r="AK253">
        <v>-145.905</v>
      </c>
      <c r="AL253">
        <v>-322.64999999999998</v>
      </c>
      <c r="AM253">
        <v>0.19665460000000001</v>
      </c>
      <c r="AN253">
        <v>0</v>
      </c>
      <c r="AO253" t="s">
        <v>13</v>
      </c>
      <c r="AP253">
        <v>1992030</v>
      </c>
      <c r="AQ253">
        <v>1</v>
      </c>
      <c r="AR253" t="s">
        <v>14</v>
      </c>
      <c r="AS253">
        <v>0.57632439999999996</v>
      </c>
      <c r="AT253">
        <v>-4.4064000000000004E-3</v>
      </c>
      <c r="AU253">
        <v>0.1021268</v>
      </c>
      <c r="AV253">
        <v>-0.81080260000000004</v>
      </c>
      <c r="AW253">
        <v>366.51100000000002</v>
      </c>
      <c r="AX253">
        <v>-172.703</v>
      </c>
      <c r="AY253">
        <v>-327.125</v>
      </c>
      <c r="AZ253">
        <v>0.32563449999999999</v>
      </c>
      <c r="BA253">
        <v>0</v>
      </c>
    </row>
    <row r="254" spans="1:53" x14ac:dyDescent="0.2">
      <c r="A254">
        <v>4</v>
      </c>
      <c r="B254" t="s">
        <v>1</v>
      </c>
      <c r="C254">
        <v>1992038</v>
      </c>
      <c r="D254">
        <v>1</v>
      </c>
      <c r="E254" t="s">
        <v>14</v>
      </c>
      <c r="F254">
        <v>0.73194930000000002</v>
      </c>
      <c r="G254">
        <v>-0.103191</v>
      </c>
      <c r="H254">
        <v>0.1225615</v>
      </c>
      <c r="I254">
        <v>-0.66225409999999996</v>
      </c>
      <c r="J254">
        <v>54.923000000000002</v>
      </c>
      <c r="K254">
        <v>-103.854</v>
      </c>
      <c r="L254">
        <v>-310.04000000000002</v>
      </c>
      <c r="M254">
        <v>0.1195679</v>
      </c>
      <c r="N254">
        <v>0</v>
      </c>
      <c r="O254" t="s">
        <v>11</v>
      </c>
      <c r="P254">
        <v>1992038</v>
      </c>
      <c r="Q254">
        <v>1</v>
      </c>
      <c r="R254" t="s">
        <v>14</v>
      </c>
      <c r="S254">
        <v>0.98378220000000005</v>
      </c>
      <c r="T254">
        <v>2.27154E-2</v>
      </c>
      <c r="U254">
        <v>0.13630510000000001</v>
      </c>
      <c r="V254">
        <v>-0.11435720000000001</v>
      </c>
      <c r="W254">
        <v>169.13</v>
      </c>
      <c r="X254">
        <v>-124.166</v>
      </c>
      <c r="Y254">
        <v>-315.72899999999998</v>
      </c>
      <c r="Z254">
        <v>0.17346010000000001</v>
      </c>
      <c r="AA254">
        <v>0</v>
      </c>
      <c r="AB254" t="s">
        <v>12</v>
      </c>
      <c r="AC254">
        <v>1992038</v>
      </c>
      <c r="AD254">
        <v>1</v>
      </c>
      <c r="AE254" t="s">
        <v>14</v>
      </c>
      <c r="AF254">
        <v>0.47586400000000001</v>
      </c>
      <c r="AG254">
        <v>6.1709600000000003E-2</v>
      </c>
      <c r="AH254">
        <v>-7.6816000000000002E-3</v>
      </c>
      <c r="AI254">
        <v>0.87731769999999998</v>
      </c>
      <c r="AJ254">
        <v>273.13600000000002</v>
      </c>
      <c r="AK254">
        <v>-145.24100000000001</v>
      </c>
      <c r="AL254">
        <v>-321.13200000000001</v>
      </c>
      <c r="AM254">
        <v>0.14310580000000001</v>
      </c>
      <c r="AN254">
        <v>0</v>
      </c>
      <c r="AO254" t="s">
        <v>13</v>
      </c>
      <c r="AP254">
        <v>1992038</v>
      </c>
      <c r="AQ254">
        <v>1</v>
      </c>
      <c r="AR254" t="s">
        <v>14</v>
      </c>
      <c r="AS254">
        <v>0.6024505</v>
      </c>
      <c r="AT254">
        <v>-8.4489000000000005E-3</v>
      </c>
      <c r="AU254">
        <v>9.2062000000000005E-2</v>
      </c>
      <c r="AV254">
        <v>-0.79278409999999999</v>
      </c>
      <c r="AW254">
        <v>368.26400000000001</v>
      </c>
      <c r="AX254">
        <v>-168.149</v>
      </c>
      <c r="AY254">
        <v>-323.983</v>
      </c>
      <c r="AZ254">
        <v>0.2602312</v>
      </c>
      <c r="BA254">
        <v>0</v>
      </c>
    </row>
    <row r="255" spans="1:53" x14ac:dyDescent="0.2">
      <c r="A255">
        <v>4</v>
      </c>
      <c r="B255" t="s">
        <v>1</v>
      </c>
      <c r="C255">
        <v>1992046</v>
      </c>
      <c r="D255">
        <v>1</v>
      </c>
      <c r="E255" t="s">
        <v>14</v>
      </c>
      <c r="F255">
        <v>0.7349407</v>
      </c>
      <c r="G255">
        <v>-0.1027212</v>
      </c>
      <c r="H255">
        <v>0.1232862</v>
      </c>
      <c r="I255">
        <v>-0.65887099999999998</v>
      </c>
      <c r="J255">
        <v>54.566000000000003</v>
      </c>
      <c r="K255">
        <v>-99.569000000000003</v>
      </c>
      <c r="L255">
        <v>-310.13799999999998</v>
      </c>
      <c r="M255">
        <v>0.1019921</v>
      </c>
      <c r="N255">
        <v>0</v>
      </c>
      <c r="O255" t="s">
        <v>11</v>
      </c>
      <c r="P255">
        <v>1992046</v>
      </c>
      <c r="Q255">
        <v>1</v>
      </c>
      <c r="R255" t="s">
        <v>14</v>
      </c>
      <c r="S255">
        <v>0.98236389999999996</v>
      </c>
      <c r="T255">
        <v>1.9034100000000002E-2</v>
      </c>
      <c r="U255">
        <v>0.134717</v>
      </c>
      <c r="V255">
        <v>-0.1282585</v>
      </c>
      <c r="W255">
        <v>168.39</v>
      </c>
      <c r="X255">
        <v>-122.95699999999999</v>
      </c>
      <c r="Y255">
        <v>-314.83300000000003</v>
      </c>
      <c r="Z255">
        <v>0.17554649999999999</v>
      </c>
      <c r="AA255">
        <v>0</v>
      </c>
      <c r="AB255" t="s">
        <v>12</v>
      </c>
      <c r="AC255">
        <v>1992046</v>
      </c>
      <c r="AD255">
        <v>1</v>
      </c>
      <c r="AE255" t="s">
        <v>14</v>
      </c>
      <c r="AF255">
        <v>0.4685259</v>
      </c>
      <c r="AG255">
        <v>5.7837399999999997E-2</v>
      </c>
      <c r="AH255">
        <v>2.2916999999999998E-3</v>
      </c>
      <c r="AI255">
        <v>0.88155150000000004</v>
      </c>
      <c r="AJ255">
        <v>273.04399999999998</v>
      </c>
      <c r="AK255">
        <v>-144.155</v>
      </c>
      <c r="AL255">
        <v>-320.834</v>
      </c>
      <c r="AM255">
        <v>0.25148979999999999</v>
      </c>
      <c r="AN255">
        <v>0</v>
      </c>
      <c r="AO255" t="s">
        <v>13</v>
      </c>
      <c r="AP255">
        <v>1992046</v>
      </c>
      <c r="AQ255">
        <v>1</v>
      </c>
      <c r="AR255" t="s">
        <v>14</v>
      </c>
      <c r="AS255">
        <v>0.60693790000000003</v>
      </c>
      <c r="AT255">
        <v>-2.1142399999999999E-2</v>
      </c>
      <c r="AU255">
        <v>8.4966700000000006E-2</v>
      </c>
      <c r="AV255">
        <v>-0.78991140000000004</v>
      </c>
      <c r="AW255">
        <v>366.71600000000001</v>
      </c>
      <c r="AX255">
        <v>-161.58199999999999</v>
      </c>
      <c r="AY255">
        <v>-323.44</v>
      </c>
      <c r="AZ255">
        <v>0.2135261</v>
      </c>
      <c r="BA255">
        <v>0</v>
      </c>
    </row>
    <row r="256" spans="1:53" x14ac:dyDescent="0.2">
      <c r="A256">
        <v>4</v>
      </c>
      <c r="B256" t="s">
        <v>1</v>
      </c>
      <c r="C256">
        <v>1992054</v>
      </c>
      <c r="D256">
        <v>1</v>
      </c>
      <c r="E256" t="s">
        <v>14</v>
      </c>
      <c r="F256">
        <v>0.73947050000000003</v>
      </c>
      <c r="G256">
        <v>-0.1022811</v>
      </c>
      <c r="H256">
        <v>0.124706</v>
      </c>
      <c r="I256">
        <v>-0.65358269999999996</v>
      </c>
      <c r="J256">
        <v>54.042000000000002</v>
      </c>
      <c r="K256">
        <v>-94.248999999999995</v>
      </c>
      <c r="L256">
        <v>-309.71499999999997</v>
      </c>
      <c r="M256">
        <v>0.13019720000000001</v>
      </c>
      <c r="N256">
        <v>0</v>
      </c>
      <c r="O256" t="s">
        <v>11</v>
      </c>
      <c r="P256">
        <v>1992054</v>
      </c>
      <c r="Q256">
        <v>1</v>
      </c>
      <c r="R256" t="s">
        <v>14</v>
      </c>
      <c r="S256">
        <v>0.97854980000000003</v>
      </c>
      <c r="T256">
        <v>1.20517E-2</v>
      </c>
      <c r="U256">
        <v>0.1382091</v>
      </c>
      <c r="V256">
        <v>-0.1522936</v>
      </c>
      <c r="W256">
        <v>166.18100000000001</v>
      </c>
      <c r="X256">
        <v>-121.18300000000001</v>
      </c>
      <c r="Y256">
        <v>-314.36799999999999</v>
      </c>
      <c r="Z256">
        <v>0.14036029999999999</v>
      </c>
      <c r="AA256">
        <v>0</v>
      </c>
      <c r="AB256" t="s">
        <v>12</v>
      </c>
      <c r="AC256">
        <v>1992054</v>
      </c>
      <c r="AD256">
        <v>1</v>
      </c>
      <c r="AE256" t="s">
        <v>14</v>
      </c>
      <c r="AF256">
        <v>0.45249990000000001</v>
      </c>
      <c r="AG256">
        <v>5.9150399999999999E-2</v>
      </c>
      <c r="AH256">
        <v>6.9268000000000003E-3</v>
      </c>
      <c r="AI256">
        <v>0.88977360000000005</v>
      </c>
      <c r="AJ256">
        <v>271.47399999999999</v>
      </c>
      <c r="AK256">
        <v>-140.98099999999999</v>
      </c>
      <c r="AL256">
        <v>-320.93400000000003</v>
      </c>
      <c r="AM256">
        <v>0.13021779999999999</v>
      </c>
      <c r="AN256">
        <v>0</v>
      </c>
      <c r="AO256" t="s">
        <v>13</v>
      </c>
      <c r="AP256">
        <v>1992054</v>
      </c>
      <c r="AQ256">
        <v>1</v>
      </c>
      <c r="AR256" t="s">
        <v>14</v>
      </c>
      <c r="AS256">
        <v>0.6221141</v>
      </c>
      <c r="AT256">
        <v>-4.0104899999999999E-2</v>
      </c>
      <c r="AU256">
        <v>7.8715400000000005E-2</v>
      </c>
      <c r="AV256">
        <v>-0.77792640000000002</v>
      </c>
      <c r="AW256">
        <v>364.72300000000001</v>
      </c>
      <c r="AX256">
        <v>-155.40199999999999</v>
      </c>
      <c r="AY256">
        <v>-326.82400000000001</v>
      </c>
      <c r="AZ256">
        <v>0.33287610000000001</v>
      </c>
      <c r="BA256">
        <v>0</v>
      </c>
    </row>
    <row r="257" spans="1:53" x14ac:dyDescent="0.2">
      <c r="A257">
        <v>4</v>
      </c>
      <c r="B257" t="s">
        <v>1</v>
      </c>
      <c r="C257">
        <v>1992062</v>
      </c>
      <c r="D257">
        <v>1</v>
      </c>
      <c r="E257" t="s">
        <v>14</v>
      </c>
      <c r="F257">
        <v>0.73814990000000003</v>
      </c>
      <c r="G257">
        <v>-0.10182919999999999</v>
      </c>
      <c r="H257">
        <v>0.1238944</v>
      </c>
      <c r="I257">
        <v>-0.65529820000000005</v>
      </c>
      <c r="J257">
        <v>54.287999999999997</v>
      </c>
      <c r="K257">
        <v>-88.150999999999996</v>
      </c>
      <c r="L257">
        <v>-309.59699999999998</v>
      </c>
      <c r="M257">
        <v>0.1190851</v>
      </c>
      <c r="N257">
        <v>0</v>
      </c>
      <c r="O257" t="s">
        <v>11</v>
      </c>
      <c r="P257">
        <v>1992062</v>
      </c>
      <c r="Q257">
        <v>1</v>
      </c>
      <c r="R257" t="s">
        <v>14</v>
      </c>
      <c r="S257">
        <v>0.97723709999999997</v>
      </c>
      <c r="T257">
        <v>1.05699E-2</v>
      </c>
      <c r="U257">
        <v>0.13945750000000001</v>
      </c>
      <c r="V257">
        <v>-0.1595229</v>
      </c>
      <c r="W257">
        <v>165.136</v>
      </c>
      <c r="X257">
        <v>-117.66800000000001</v>
      </c>
      <c r="Y257">
        <v>-314.57799999999997</v>
      </c>
      <c r="Z257">
        <v>0.16561870000000001</v>
      </c>
      <c r="AA257">
        <v>0</v>
      </c>
      <c r="AB257" t="s">
        <v>12</v>
      </c>
      <c r="AC257">
        <v>1992062</v>
      </c>
      <c r="AD257">
        <v>1</v>
      </c>
      <c r="AE257" t="s">
        <v>14</v>
      </c>
      <c r="AF257">
        <v>0.46768209999999999</v>
      </c>
      <c r="AG257">
        <v>6.0416999999999998E-2</v>
      </c>
      <c r="AH257">
        <v>1.5162200000000001E-2</v>
      </c>
      <c r="AI257">
        <v>0.88169909999999996</v>
      </c>
      <c r="AJ257">
        <v>269.55</v>
      </c>
      <c r="AK257">
        <v>-137.96199999999999</v>
      </c>
      <c r="AL257">
        <v>-321.387</v>
      </c>
      <c r="AM257">
        <v>0.20836080000000001</v>
      </c>
      <c r="AN257">
        <v>0</v>
      </c>
      <c r="AO257" t="s">
        <v>13</v>
      </c>
      <c r="AP257">
        <v>1992062</v>
      </c>
      <c r="AQ257">
        <v>1</v>
      </c>
      <c r="AR257" t="s">
        <v>14</v>
      </c>
      <c r="AS257">
        <v>0.62046009999999996</v>
      </c>
      <c r="AT257">
        <v>-5.1212100000000003E-2</v>
      </c>
      <c r="AU257">
        <v>7.1737200000000001E-2</v>
      </c>
      <c r="AV257">
        <v>-0.77926910000000005</v>
      </c>
      <c r="AW257">
        <v>364.48899999999998</v>
      </c>
      <c r="AX257">
        <v>-147.24600000000001</v>
      </c>
      <c r="AY257">
        <v>-326.75299999999999</v>
      </c>
      <c r="AZ257">
        <v>0.35485250000000002</v>
      </c>
      <c r="BA257">
        <v>0</v>
      </c>
    </row>
    <row r="258" spans="1:53" x14ac:dyDescent="0.2">
      <c r="A258">
        <v>4</v>
      </c>
      <c r="B258" t="s">
        <v>1</v>
      </c>
      <c r="C258">
        <v>1992070</v>
      </c>
      <c r="D258">
        <v>1</v>
      </c>
      <c r="E258" t="s">
        <v>14</v>
      </c>
      <c r="F258">
        <v>0.7364695</v>
      </c>
      <c r="G258">
        <v>-0.1014982</v>
      </c>
      <c r="H258">
        <v>0.12298050000000001</v>
      </c>
      <c r="I258">
        <v>-0.65740889999999996</v>
      </c>
      <c r="J258">
        <v>54.542000000000002</v>
      </c>
      <c r="K258">
        <v>-81.361000000000004</v>
      </c>
      <c r="L258">
        <v>-309.786</v>
      </c>
      <c r="M258">
        <v>0.11385430000000001</v>
      </c>
      <c r="N258">
        <v>0</v>
      </c>
      <c r="O258" t="s">
        <v>11</v>
      </c>
      <c r="P258">
        <v>1992070</v>
      </c>
      <c r="Q258">
        <v>1</v>
      </c>
      <c r="R258" t="s">
        <v>14</v>
      </c>
      <c r="S258">
        <v>0.97598790000000002</v>
      </c>
      <c r="T258">
        <v>8.6303999999999999E-3</v>
      </c>
      <c r="U258">
        <v>0.13664580000000001</v>
      </c>
      <c r="V258">
        <v>-0.16941410000000001</v>
      </c>
      <c r="W258">
        <v>165.63200000000001</v>
      </c>
      <c r="X258">
        <v>-113.506</v>
      </c>
      <c r="Y258">
        <v>-314.339</v>
      </c>
      <c r="Z258">
        <v>0.15541360000000001</v>
      </c>
      <c r="AA258">
        <v>0</v>
      </c>
      <c r="AB258" t="s">
        <v>12</v>
      </c>
      <c r="AC258">
        <v>1992070</v>
      </c>
      <c r="AD258">
        <v>1</v>
      </c>
      <c r="AE258" t="s">
        <v>14</v>
      </c>
      <c r="AF258">
        <v>0.46506350000000002</v>
      </c>
      <c r="AG258">
        <v>5.4252399999999999E-2</v>
      </c>
      <c r="AH258">
        <v>2.2761099999999999E-2</v>
      </c>
      <c r="AI258">
        <v>0.8833202</v>
      </c>
      <c r="AJ258">
        <v>269.96499999999997</v>
      </c>
      <c r="AK258">
        <v>-135.626</v>
      </c>
      <c r="AL258">
        <v>-320.12</v>
      </c>
      <c r="AM258">
        <v>0.21858949999999999</v>
      </c>
      <c r="AN258">
        <v>0</v>
      </c>
      <c r="AO258" t="s">
        <v>13</v>
      </c>
      <c r="AP258">
        <v>1992070</v>
      </c>
      <c r="AQ258">
        <v>1</v>
      </c>
      <c r="AR258" t="s">
        <v>14</v>
      </c>
      <c r="AS258">
        <v>0.61884749999999999</v>
      </c>
      <c r="AT258">
        <v>-5.7228800000000003E-2</v>
      </c>
      <c r="AU258">
        <v>6.23376E-2</v>
      </c>
      <c r="AV258">
        <v>-0.78093959999999996</v>
      </c>
      <c r="AW258">
        <v>363.75599999999997</v>
      </c>
      <c r="AX258">
        <v>-143.291</v>
      </c>
      <c r="AY258">
        <v>-323.38</v>
      </c>
      <c r="AZ258">
        <v>0.4539398</v>
      </c>
      <c r="BA258">
        <v>0</v>
      </c>
    </row>
    <row r="259" spans="1:53" x14ac:dyDescent="0.2">
      <c r="A259">
        <v>4</v>
      </c>
      <c r="B259" t="s">
        <v>1</v>
      </c>
      <c r="C259">
        <v>1992078</v>
      </c>
      <c r="D259">
        <v>1</v>
      </c>
      <c r="E259" t="s">
        <v>14</v>
      </c>
      <c r="F259">
        <v>0.73499029999999999</v>
      </c>
      <c r="G259">
        <v>-0.10054399999999999</v>
      </c>
      <c r="H259">
        <v>0.12446210000000001</v>
      </c>
      <c r="I259">
        <v>-0.65893049999999997</v>
      </c>
      <c r="J259">
        <v>54.213000000000001</v>
      </c>
      <c r="K259">
        <v>-73.185000000000002</v>
      </c>
      <c r="L259">
        <v>-309.67099999999999</v>
      </c>
      <c r="M259">
        <v>0.12564910000000001</v>
      </c>
      <c r="N259">
        <v>0</v>
      </c>
      <c r="O259" t="s">
        <v>11</v>
      </c>
      <c r="P259">
        <v>1992078</v>
      </c>
      <c r="Q259">
        <v>1</v>
      </c>
      <c r="R259" t="s">
        <v>14</v>
      </c>
      <c r="S259">
        <v>0.97477100000000005</v>
      </c>
      <c r="T259">
        <v>9.3392000000000006E-3</v>
      </c>
      <c r="U259">
        <v>0.1371165</v>
      </c>
      <c r="V259">
        <v>-0.1758788</v>
      </c>
      <c r="W259">
        <v>164.56</v>
      </c>
      <c r="X259">
        <v>-107.509</v>
      </c>
      <c r="Y259">
        <v>-313.80900000000003</v>
      </c>
      <c r="Z259">
        <v>0.15593199999999999</v>
      </c>
      <c r="AA259">
        <v>0</v>
      </c>
      <c r="AB259" t="s">
        <v>12</v>
      </c>
      <c r="AC259">
        <v>1992078</v>
      </c>
      <c r="AD259">
        <v>1</v>
      </c>
      <c r="AE259" t="s">
        <v>14</v>
      </c>
      <c r="AF259">
        <v>0.46645890000000001</v>
      </c>
      <c r="AG259">
        <v>5.4557399999999999E-2</v>
      </c>
      <c r="AH259">
        <v>2.6188599999999999E-2</v>
      </c>
      <c r="AI259">
        <v>0.88247019999999998</v>
      </c>
      <c r="AJ259">
        <v>268.40300000000002</v>
      </c>
      <c r="AK259">
        <v>-131.91300000000001</v>
      </c>
      <c r="AL259">
        <v>-320.12099999999998</v>
      </c>
      <c r="AM259">
        <v>0.2783486</v>
      </c>
      <c r="AN259">
        <v>0</v>
      </c>
      <c r="AO259" t="s">
        <v>13</v>
      </c>
      <c r="AP259">
        <v>1992078</v>
      </c>
      <c r="AQ259">
        <v>1</v>
      </c>
      <c r="AR259" t="s">
        <v>14</v>
      </c>
      <c r="AS259">
        <v>0.636208</v>
      </c>
      <c r="AT259">
        <v>-6.18171E-2</v>
      </c>
      <c r="AU259">
        <v>6.5444100000000005E-2</v>
      </c>
      <c r="AV259">
        <v>-0.76624740000000002</v>
      </c>
      <c r="AW259">
        <v>360.56400000000002</v>
      </c>
      <c r="AX259">
        <v>-139.631</v>
      </c>
      <c r="AY259">
        <v>-324.32299999999998</v>
      </c>
      <c r="AZ259">
        <v>0.3491978</v>
      </c>
      <c r="BA259">
        <v>0</v>
      </c>
    </row>
    <row r="260" spans="1:53" x14ac:dyDescent="0.2">
      <c r="A260">
        <v>4</v>
      </c>
      <c r="B260" t="s">
        <v>1</v>
      </c>
      <c r="C260">
        <v>1992086</v>
      </c>
      <c r="D260">
        <v>1</v>
      </c>
      <c r="E260" t="s">
        <v>14</v>
      </c>
      <c r="F260">
        <v>0.73970119999999995</v>
      </c>
      <c r="G260">
        <v>-0.1002345</v>
      </c>
      <c r="H260">
        <v>0.126807</v>
      </c>
      <c r="I260">
        <v>-0.65323439999999999</v>
      </c>
      <c r="J260">
        <v>53.331000000000003</v>
      </c>
      <c r="K260">
        <v>-64.965000000000003</v>
      </c>
      <c r="L260">
        <v>-309.33199999999999</v>
      </c>
      <c r="M260">
        <v>0.12829960000000001</v>
      </c>
      <c r="N260">
        <v>0</v>
      </c>
      <c r="O260" t="s">
        <v>11</v>
      </c>
      <c r="P260">
        <v>1992086</v>
      </c>
      <c r="Q260">
        <v>1</v>
      </c>
      <c r="R260" t="s">
        <v>14</v>
      </c>
      <c r="S260">
        <v>0.97179499999999996</v>
      </c>
      <c r="T260">
        <v>1.22598E-2</v>
      </c>
      <c r="U260">
        <v>0.14103889999999999</v>
      </c>
      <c r="V260">
        <v>-0.1886061</v>
      </c>
      <c r="W260">
        <v>163.273</v>
      </c>
      <c r="X260">
        <v>-99.882000000000005</v>
      </c>
      <c r="Y260">
        <v>-314.78500000000003</v>
      </c>
      <c r="Z260">
        <v>0.1491915</v>
      </c>
      <c r="AA260">
        <v>0</v>
      </c>
      <c r="AB260" t="s">
        <v>12</v>
      </c>
      <c r="AC260">
        <v>1992086</v>
      </c>
      <c r="AD260">
        <v>1</v>
      </c>
      <c r="AE260" t="s">
        <v>14</v>
      </c>
      <c r="AF260">
        <v>0.47517609999999999</v>
      </c>
      <c r="AG260">
        <v>6.3085299999999997E-2</v>
      </c>
      <c r="AH260">
        <v>2.47204E-2</v>
      </c>
      <c r="AI260">
        <v>0.87727809999999995</v>
      </c>
      <c r="AJ260">
        <v>265.29000000000002</v>
      </c>
      <c r="AK260">
        <v>-125.681</v>
      </c>
      <c r="AL260">
        <v>-321.91800000000001</v>
      </c>
      <c r="AM260">
        <v>0.19659119999999999</v>
      </c>
      <c r="AN260">
        <v>0</v>
      </c>
      <c r="AO260" t="s">
        <v>13</v>
      </c>
      <c r="AP260">
        <v>1992086</v>
      </c>
      <c r="AQ260">
        <v>1</v>
      </c>
      <c r="AR260" t="s">
        <v>14</v>
      </c>
      <c r="AS260">
        <v>0.61727270000000001</v>
      </c>
      <c r="AT260">
        <v>-6.1723199999999999E-2</v>
      </c>
      <c r="AU260">
        <v>7.0758100000000004E-2</v>
      </c>
      <c r="AV260">
        <v>-0.78112610000000005</v>
      </c>
      <c r="AW260">
        <v>359.90199999999999</v>
      </c>
      <c r="AX260">
        <v>-135.25299999999999</v>
      </c>
      <c r="AY260">
        <v>-326.565</v>
      </c>
      <c r="AZ260">
        <v>0.45913159999999997</v>
      </c>
      <c r="BA260">
        <v>0</v>
      </c>
    </row>
    <row r="261" spans="1:53" x14ac:dyDescent="0.2">
      <c r="A261">
        <v>4</v>
      </c>
      <c r="B261" t="s">
        <v>1</v>
      </c>
      <c r="C261">
        <v>1992094</v>
      </c>
      <c r="D261">
        <v>1</v>
      </c>
      <c r="E261" t="s">
        <v>14</v>
      </c>
      <c r="F261">
        <v>0.74136990000000003</v>
      </c>
      <c r="G261">
        <v>-0.1027323</v>
      </c>
      <c r="H261">
        <v>0.12393940000000001</v>
      </c>
      <c r="I261">
        <v>-0.65150269999999999</v>
      </c>
      <c r="J261">
        <v>53.296999999999997</v>
      </c>
      <c r="K261">
        <v>-58.262</v>
      </c>
      <c r="L261">
        <v>-309.50200000000001</v>
      </c>
      <c r="M261">
        <v>0.1197053</v>
      </c>
      <c r="N261">
        <v>0</v>
      </c>
      <c r="O261" t="s">
        <v>11</v>
      </c>
      <c r="P261">
        <v>1992094</v>
      </c>
      <c r="Q261">
        <v>1</v>
      </c>
      <c r="R261" t="s">
        <v>14</v>
      </c>
      <c r="S261">
        <v>0.96984599999999999</v>
      </c>
      <c r="T261">
        <v>1.43543E-2</v>
      </c>
      <c r="U261">
        <v>0.14124159999999999</v>
      </c>
      <c r="V261">
        <v>-0.1980999</v>
      </c>
      <c r="W261">
        <v>163.09899999999999</v>
      </c>
      <c r="X261">
        <v>-92.257000000000005</v>
      </c>
      <c r="Y261">
        <v>-315.10399999999998</v>
      </c>
      <c r="Z261">
        <v>0.14843410000000001</v>
      </c>
      <c r="AA261">
        <v>0</v>
      </c>
      <c r="AB261" t="s">
        <v>12</v>
      </c>
      <c r="AC261">
        <v>1992094</v>
      </c>
      <c r="AD261">
        <v>1</v>
      </c>
      <c r="AE261" t="s">
        <v>14</v>
      </c>
      <c r="AF261">
        <v>0.48305090000000001</v>
      </c>
      <c r="AG261">
        <v>6.2530100000000005E-2</v>
      </c>
      <c r="AH261">
        <v>2.4491700000000002E-2</v>
      </c>
      <c r="AI261">
        <v>0.87301320000000004</v>
      </c>
      <c r="AJ261">
        <v>264.702</v>
      </c>
      <c r="AK261">
        <v>-120.985</v>
      </c>
      <c r="AL261">
        <v>-321.928</v>
      </c>
      <c r="AM261">
        <v>0.15027660000000001</v>
      </c>
      <c r="AN261">
        <v>0</v>
      </c>
      <c r="AO261" t="s">
        <v>13</v>
      </c>
      <c r="AP261">
        <v>1992094</v>
      </c>
      <c r="AQ261">
        <v>1</v>
      </c>
      <c r="AR261" t="s">
        <v>14</v>
      </c>
      <c r="AS261">
        <v>0.6153438</v>
      </c>
      <c r="AT261">
        <v>-5.5719299999999999E-2</v>
      </c>
      <c r="AU261">
        <v>7.6435699999999995E-2</v>
      </c>
      <c r="AV261">
        <v>-0.78256300000000001</v>
      </c>
      <c r="AW261">
        <v>360.017</v>
      </c>
      <c r="AX261">
        <v>-132.53800000000001</v>
      </c>
      <c r="AY261">
        <v>-328.24099999999999</v>
      </c>
      <c r="AZ261">
        <v>0.40033639999999998</v>
      </c>
      <c r="BA261">
        <v>0</v>
      </c>
    </row>
    <row r="262" spans="1:53" x14ac:dyDescent="0.2">
      <c r="A262">
        <v>4</v>
      </c>
      <c r="B262" t="s">
        <v>1</v>
      </c>
      <c r="C262">
        <v>1992102</v>
      </c>
      <c r="D262">
        <v>1</v>
      </c>
      <c r="E262" t="s">
        <v>14</v>
      </c>
      <c r="F262">
        <v>0.74193379999999998</v>
      </c>
      <c r="G262">
        <v>-0.1040003</v>
      </c>
      <c r="H262">
        <v>0.1229013</v>
      </c>
      <c r="I262">
        <v>-0.65085599999999999</v>
      </c>
      <c r="J262">
        <v>53.045000000000002</v>
      </c>
      <c r="K262">
        <v>-50.972999999999999</v>
      </c>
      <c r="L262">
        <v>-309.85300000000001</v>
      </c>
      <c r="M262">
        <v>0.1042522</v>
      </c>
      <c r="N262">
        <v>0</v>
      </c>
      <c r="O262" t="s">
        <v>11</v>
      </c>
      <c r="P262">
        <v>1992102</v>
      </c>
      <c r="Q262">
        <v>1</v>
      </c>
      <c r="R262" t="s">
        <v>14</v>
      </c>
      <c r="S262">
        <v>0.96967720000000002</v>
      </c>
      <c r="T262">
        <v>2.0353199999999998E-2</v>
      </c>
      <c r="U262">
        <v>0.13970930000000001</v>
      </c>
      <c r="V262">
        <v>-0.1994821</v>
      </c>
      <c r="W262">
        <v>163.62200000000001</v>
      </c>
      <c r="X262">
        <v>-83.813000000000002</v>
      </c>
      <c r="Y262">
        <v>-314.98</v>
      </c>
      <c r="Z262">
        <v>0.15776689999999999</v>
      </c>
      <c r="AA262">
        <v>0</v>
      </c>
      <c r="AB262" t="s">
        <v>12</v>
      </c>
      <c r="AC262">
        <v>1992102</v>
      </c>
      <c r="AD262">
        <v>1</v>
      </c>
      <c r="AE262" t="s">
        <v>14</v>
      </c>
      <c r="AF262">
        <v>0.51583259999999997</v>
      </c>
      <c r="AG262">
        <v>6.2659000000000006E-2</v>
      </c>
      <c r="AH262">
        <v>2.0240299999999999E-2</v>
      </c>
      <c r="AI262">
        <v>0.85415509999999994</v>
      </c>
      <c r="AJ262">
        <v>264.47300000000001</v>
      </c>
      <c r="AK262">
        <v>-113.57899999999999</v>
      </c>
      <c r="AL262">
        <v>-321.59899999999999</v>
      </c>
      <c r="AM262">
        <v>0.23908660000000001</v>
      </c>
      <c r="AN262">
        <v>0</v>
      </c>
      <c r="AO262" t="s">
        <v>13</v>
      </c>
      <c r="AP262">
        <v>1992102</v>
      </c>
      <c r="AQ262">
        <v>1</v>
      </c>
      <c r="AR262" t="s">
        <v>14</v>
      </c>
      <c r="AS262">
        <v>0.60004270000000004</v>
      </c>
      <c r="AT262">
        <v>-4.4426E-2</v>
      </c>
      <c r="AU262">
        <v>8.4232600000000005E-2</v>
      </c>
      <c r="AV262">
        <v>-0.79427950000000003</v>
      </c>
      <c r="AW262">
        <v>357.887</v>
      </c>
      <c r="AX262">
        <v>-129.054</v>
      </c>
      <c r="AY262">
        <v>-326.44099999999997</v>
      </c>
      <c r="AZ262">
        <v>0.27690150000000002</v>
      </c>
      <c r="BA262">
        <v>0</v>
      </c>
    </row>
    <row r="263" spans="1:53" x14ac:dyDescent="0.2">
      <c r="A263">
        <v>4</v>
      </c>
      <c r="B263" t="s">
        <v>1</v>
      </c>
      <c r="C263">
        <v>1992110</v>
      </c>
      <c r="D263">
        <v>1</v>
      </c>
      <c r="E263" t="s">
        <v>14</v>
      </c>
      <c r="F263">
        <v>0.74343269999999995</v>
      </c>
      <c r="G263">
        <v>-0.10093480000000001</v>
      </c>
      <c r="H263">
        <v>0.124484</v>
      </c>
      <c r="I263">
        <v>-0.64932559999999995</v>
      </c>
      <c r="J263">
        <v>52.874000000000002</v>
      </c>
      <c r="K263">
        <v>-42.732999999999997</v>
      </c>
      <c r="L263">
        <v>-309.14</v>
      </c>
      <c r="M263">
        <v>0.1157209</v>
      </c>
      <c r="N263">
        <v>0</v>
      </c>
      <c r="O263" t="s">
        <v>11</v>
      </c>
      <c r="P263">
        <v>1992110</v>
      </c>
      <c r="Q263">
        <v>1</v>
      </c>
      <c r="R263" t="s">
        <v>14</v>
      </c>
      <c r="S263">
        <v>0.97232430000000003</v>
      </c>
      <c r="T263">
        <v>3.1097699999999999E-2</v>
      </c>
      <c r="U263">
        <v>0.13903399999999999</v>
      </c>
      <c r="V263">
        <v>-0.1851701</v>
      </c>
      <c r="W263">
        <v>163.80500000000001</v>
      </c>
      <c r="X263">
        <v>-74.988</v>
      </c>
      <c r="Y263">
        <v>-315.50799999999998</v>
      </c>
      <c r="Z263">
        <v>0.1887123</v>
      </c>
      <c r="AA263">
        <v>0</v>
      </c>
      <c r="AB263" t="s">
        <v>12</v>
      </c>
      <c r="AC263">
        <v>1992110</v>
      </c>
      <c r="AD263">
        <v>1</v>
      </c>
      <c r="AE263" t="s">
        <v>14</v>
      </c>
      <c r="AF263">
        <v>0.51715869999999997</v>
      </c>
      <c r="AG263">
        <v>6.8870600000000004E-2</v>
      </c>
      <c r="AH263">
        <v>7.9390999999999993E-3</v>
      </c>
      <c r="AI263">
        <v>0.85307719999999998</v>
      </c>
      <c r="AJ263">
        <v>264.601</v>
      </c>
      <c r="AK263">
        <v>-104.666</v>
      </c>
      <c r="AL263">
        <v>-323.24099999999999</v>
      </c>
      <c r="AM263">
        <v>0.30538470000000001</v>
      </c>
      <c r="AN263">
        <v>0</v>
      </c>
      <c r="AO263" t="s">
        <v>13</v>
      </c>
      <c r="AP263">
        <v>1992110</v>
      </c>
      <c r="AQ263">
        <v>1</v>
      </c>
      <c r="AR263" t="s">
        <v>14</v>
      </c>
      <c r="AS263">
        <v>0.58928190000000003</v>
      </c>
      <c r="AT263">
        <v>-3.1284199999999998E-2</v>
      </c>
      <c r="AU263">
        <v>9.1911400000000004E-2</v>
      </c>
      <c r="AV263">
        <v>-0.80207260000000002</v>
      </c>
      <c r="AW263">
        <v>356.79399999999998</v>
      </c>
      <c r="AX263">
        <v>-126.56100000000001</v>
      </c>
      <c r="AY263">
        <v>-325.65699999999998</v>
      </c>
      <c r="AZ263">
        <v>0.22167290000000001</v>
      </c>
      <c r="BA263">
        <v>0</v>
      </c>
    </row>
    <row r="264" spans="1:53" x14ac:dyDescent="0.2">
      <c r="A264">
        <v>4</v>
      </c>
      <c r="B264" t="s">
        <v>1</v>
      </c>
      <c r="C264">
        <v>1992118</v>
      </c>
      <c r="D264">
        <v>1</v>
      </c>
      <c r="E264" t="s">
        <v>14</v>
      </c>
      <c r="F264">
        <v>0.7424596</v>
      </c>
      <c r="G264">
        <v>-0.1002313</v>
      </c>
      <c r="H264">
        <v>0.12759290000000001</v>
      </c>
      <c r="I264">
        <v>-0.64994419999999997</v>
      </c>
      <c r="J264">
        <v>52.145000000000003</v>
      </c>
      <c r="K264">
        <v>-34.508000000000003</v>
      </c>
      <c r="L264">
        <v>-308.363</v>
      </c>
      <c r="M264">
        <v>0.1157624</v>
      </c>
      <c r="N264">
        <v>0</v>
      </c>
      <c r="O264" t="s">
        <v>11</v>
      </c>
      <c r="P264">
        <v>1992118</v>
      </c>
      <c r="Q264">
        <v>1</v>
      </c>
      <c r="R264" t="s">
        <v>14</v>
      </c>
      <c r="S264">
        <v>0.97256419999999999</v>
      </c>
      <c r="T264">
        <v>4.2859099999999997E-2</v>
      </c>
      <c r="U264">
        <v>0.1389716</v>
      </c>
      <c r="V264">
        <v>-0.18157329999999999</v>
      </c>
      <c r="W264">
        <v>163.494</v>
      </c>
      <c r="X264">
        <v>-65.881</v>
      </c>
      <c r="Y264">
        <v>-315.26400000000001</v>
      </c>
      <c r="Z264">
        <v>0.16369939999999999</v>
      </c>
      <c r="AA264">
        <v>0</v>
      </c>
      <c r="AB264" t="s">
        <v>12</v>
      </c>
      <c r="AC264">
        <v>1992118</v>
      </c>
      <c r="AD264">
        <v>1</v>
      </c>
      <c r="AE264" t="s">
        <v>14</v>
      </c>
      <c r="AF264">
        <v>0.52376990000000001</v>
      </c>
      <c r="AG264">
        <v>7.0886000000000005E-2</v>
      </c>
      <c r="AH264">
        <v>-3.9271999999999996E-3</v>
      </c>
      <c r="AI264">
        <v>0.84889630000000005</v>
      </c>
      <c r="AJ264">
        <v>263.78899999999999</v>
      </c>
      <c r="AK264">
        <v>-97.471000000000004</v>
      </c>
      <c r="AL264">
        <v>-322.61700000000002</v>
      </c>
      <c r="AM264">
        <v>0.1744812</v>
      </c>
      <c r="AN264">
        <v>0</v>
      </c>
      <c r="AO264" t="s">
        <v>13</v>
      </c>
      <c r="AP264">
        <v>1992118</v>
      </c>
      <c r="AQ264">
        <v>1</v>
      </c>
      <c r="AR264" t="s">
        <v>14</v>
      </c>
      <c r="AS264">
        <v>0.5810708</v>
      </c>
      <c r="AT264">
        <v>-1.8651999999999998E-2</v>
      </c>
      <c r="AU264">
        <v>0.1001263</v>
      </c>
      <c r="AV264">
        <v>-0.80745500000000003</v>
      </c>
      <c r="AW264">
        <v>356.39400000000001</v>
      </c>
      <c r="AX264">
        <v>-123.41200000000001</v>
      </c>
      <c r="AY264">
        <v>-326.89600000000002</v>
      </c>
      <c r="AZ264">
        <v>0.26524910000000002</v>
      </c>
      <c r="BA264">
        <v>0</v>
      </c>
    </row>
    <row r="265" spans="1:53" x14ac:dyDescent="0.2">
      <c r="A265">
        <v>4</v>
      </c>
      <c r="B265" t="s">
        <v>1</v>
      </c>
      <c r="C265">
        <v>1992126</v>
      </c>
      <c r="D265">
        <v>1</v>
      </c>
      <c r="E265" t="s">
        <v>14</v>
      </c>
      <c r="F265">
        <v>0.74022739999999998</v>
      </c>
      <c r="G265">
        <v>-0.1025504</v>
      </c>
      <c r="H265">
        <v>0.1256553</v>
      </c>
      <c r="I265">
        <v>-0.652501</v>
      </c>
      <c r="J265">
        <v>52.064</v>
      </c>
      <c r="K265">
        <v>-27.715</v>
      </c>
      <c r="L265">
        <v>-308.38400000000001</v>
      </c>
      <c r="M265">
        <v>8.9082099999999997E-2</v>
      </c>
      <c r="N265">
        <v>0</v>
      </c>
      <c r="O265" t="s">
        <v>11</v>
      </c>
      <c r="P265">
        <v>1992126</v>
      </c>
      <c r="Q265">
        <v>1</v>
      </c>
      <c r="R265" t="s">
        <v>14</v>
      </c>
      <c r="S265">
        <v>0.97482040000000003</v>
      </c>
      <c r="T265">
        <v>5.9609799999999998E-2</v>
      </c>
      <c r="U265">
        <v>0.1383279</v>
      </c>
      <c r="V265">
        <v>-0.1644301</v>
      </c>
      <c r="W265">
        <v>163.36699999999999</v>
      </c>
      <c r="X265">
        <v>-56.131999999999998</v>
      </c>
      <c r="Y265">
        <v>-315.34800000000001</v>
      </c>
      <c r="Z265">
        <v>0.17910000000000001</v>
      </c>
      <c r="AA265">
        <v>0</v>
      </c>
      <c r="AB265" t="s">
        <v>12</v>
      </c>
      <c r="AC265">
        <v>1992126</v>
      </c>
      <c r="AD265">
        <v>1</v>
      </c>
      <c r="AE265" t="s">
        <v>14</v>
      </c>
      <c r="AF265">
        <v>0.52897430000000001</v>
      </c>
      <c r="AG265">
        <v>7.3809700000000006E-2</v>
      </c>
      <c r="AH265">
        <v>-2.5658199999999999E-2</v>
      </c>
      <c r="AI265">
        <v>0.84503249999999996</v>
      </c>
      <c r="AJ265">
        <v>265.18</v>
      </c>
      <c r="AK265">
        <v>-88.218000000000004</v>
      </c>
      <c r="AL265">
        <v>-322.81900000000002</v>
      </c>
      <c r="AM265">
        <v>0.10777680000000001</v>
      </c>
      <c r="AN265">
        <v>0</v>
      </c>
      <c r="AO265" t="s">
        <v>13</v>
      </c>
      <c r="AP265">
        <v>1992126</v>
      </c>
      <c r="AQ265">
        <v>1</v>
      </c>
      <c r="AR265" t="s">
        <v>14</v>
      </c>
      <c r="AS265">
        <v>0.5592587</v>
      </c>
      <c r="AT265">
        <v>-1.2581999999999999E-3</v>
      </c>
      <c r="AU265">
        <v>0.1091694</v>
      </c>
      <c r="AV265">
        <v>-0.82177259999999996</v>
      </c>
      <c r="AW265">
        <v>356.75</v>
      </c>
      <c r="AX265">
        <v>-118.07899999999999</v>
      </c>
      <c r="AY265">
        <v>-326.233</v>
      </c>
      <c r="AZ265">
        <v>0.3001857</v>
      </c>
      <c r="BA265">
        <v>0</v>
      </c>
    </row>
    <row r="266" spans="1:53" x14ac:dyDescent="0.2">
      <c r="A266">
        <v>4</v>
      </c>
      <c r="B266" t="s">
        <v>1</v>
      </c>
      <c r="C266">
        <v>1992134</v>
      </c>
      <c r="D266">
        <v>1</v>
      </c>
      <c r="E266" t="s">
        <v>14</v>
      </c>
      <c r="F266">
        <v>0.73976839999999999</v>
      </c>
      <c r="G266">
        <v>-0.10371279999999999</v>
      </c>
      <c r="H266">
        <v>0.1234224</v>
      </c>
      <c r="I266">
        <v>-0.65326360000000006</v>
      </c>
      <c r="J266">
        <v>52.250999999999998</v>
      </c>
      <c r="K266">
        <v>-20.757000000000001</v>
      </c>
      <c r="L266">
        <v>-308.84500000000003</v>
      </c>
      <c r="M266">
        <v>8.1933000000000006E-2</v>
      </c>
      <c r="N266">
        <v>0</v>
      </c>
      <c r="O266" t="s">
        <v>11</v>
      </c>
      <c r="P266">
        <v>1992134</v>
      </c>
      <c r="Q266">
        <v>1</v>
      </c>
      <c r="R266" t="s">
        <v>14</v>
      </c>
      <c r="S266">
        <v>0.97662610000000005</v>
      </c>
      <c r="T266">
        <v>7.1402099999999996E-2</v>
      </c>
      <c r="U266">
        <v>0.13340250000000001</v>
      </c>
      <c r="V266">
        <v>-0.1526663</v>
      </c>
      <c r="W266">
        <v>163.852</v>
      </c>
      <c r="X266">
        <v>-48.067999999999998</v>
      </c>
      <c r="Y266">
        <v>-314.46699999999998</v>
      </c>
      <c r="Z266">
        <v>0.1834189</v>
      </c>
      <c r="AA266">
        <v>0</v>
      </c>
      <c r="AB266" t="s">
        <v>12</v>
      </c>
      <c r="AC266">
        <v>1992134</v>
      </c>
      <c r="AD266">
        <v>1</v>
      </c>
      <c r="AE266" t="s">
        <v>14</v>
      </c>
      <c r="AF266">
        <v>0.52769149999999998</v>
      </c>
      <c r="AG266">
        <v>7.7875299999999995E-2</v>
      </c>
      <c r="AH266">
        <v>-4.6202500000000001E-2</v>
      </c>
      <c r="AI266">
        <v>0.84459600000000001</v>
      </c>
      <c r="AJ266">
        <v>265.34800000000001</v>
      </c>
      <c r="AK266">
        <v>-78.927000000000007</v>
      </c>
      <c r="AL266">
        <v>-322.25299999999999</v>
      </c>
      <c r="AM266">
        <v>0.147342</v>
      </c>
      <c r="AN266">
        <v>0</v>
      </c>
      <c r="AO266" t="s">
        <v>13</v>
      </c>
      <c r="AP266">
        <v>1992134</v>
      </c>
      <c r="AQ266">
        <v>1</v>
      </c>
      <c r="AR266" t="s">
        <v>14</v>
      </c>
      <c r="AS266">
        <v>0.53353819999999996</v>
      </c>
      <c r="AT266">
        <v>1.5228200000000001E-2</v>
      </c>
      <c r="AU266">
        <v>0.1199504</v>
      </c>
      <c r="AV266">
        <v>-0.83708839999999995</v>
      </c>
      <c r="AW266">
        <v>355.61099999999999</v>
      </c>
      <c r="AX266">
        <v>-112.164</v>
      </c>
      <c r="AY266">
        <v>-325.315</v>
      </c>
      <c r="AZ266">
        <v>0.21944839999999999</v>
      </c>
      <c r="BA266">
        <v>0</v>
      </c>
    </row>
    <row r="267" spans="1:53" x14ac:dyDescent="0.2">
      <c r="A267">
        <v>4</v>
      </c>
      <c r="B267" t="s">
        <v>1</v>
      </c>
      <c r="C267">
        <v>1992142</v>
      </c>
      <c r="D267">
        <v>1</v>
      </c>
      <c r="E267" t="s">
        <v>14</v>
      </c>
      <c r="F267">
        <v>0.74590270000000003</v>
      </c>
      <c r="G267">
        <v>-0.10237599999999999</v>
      </c>
      <c r="H267">
        <v>0.1232964</v>
      </c>
      <c r="I267">
        <v>-0.6464877</v>
      </c>
      <c r="J267">
        <v>52.292000000000002</v>
      </c>
      <c r="K267">
        <v>-13.436999999999999</v>
      </c>
      <c r="L267">
        <v>-309.25400000000002</v>
      </c>
      <c r="M267">
        <v>0.10864070000000001</v>
      </c>
      <c r="N267">
        <v>0</v>
      </c>
      <c r="O267" t="s">
        <v>11</v>
      </c>
      <c r="P267">
        <v>1992142</v>
      </c>
      <c r="Q267">
        <v>1</v>
      </c>
      <c r="R267" t="s">
        <v>14</v>
      </c>
      <c r="S267">
        <v>0.97601519999999997</v>
      </c>
      <c r="T267">
        <v>7.9283999999999993E-2</v>
      </c>
      <c r="U267">
        <v>0.13299849999999999</v>
      </c>
      <c r="V267">
        <v>-0.15303530000000001</v>
      </c>
      <c r="W267">
        <v>163.82900000000001</v>
      </c>
      <c r="X267">
        <v>-39.398000000000003</v>
      </c>
      <c r="Y267">
        <v>-314.43700000000001</v>
      </c>
      <c r="Z267">
        <v>0.17299249999999999</v>
      </c>
      <c r="AA267">
        <v>0</v>
      </c>
      <c r="AB267" t="s">
        <v>12</v>
      </c>
      <c r="AC267">
        <v>1992142</v>
      </c>
      <c r="AD267">
        <v>1</v>
      </c>
      <c r="AE267" t="s">
        <v>14</v>
      </c>
      <c r="AF267">
        <v>0.52682059999999997</v>
      </c>
      <c r="AG267">
        <v>8.0453800000000006E-2</v>
      </c>
      <c r="AH267">
        <v>-6.4412899999999995E-2</v>
      </c>
      <c r="AI267">
        <v>0.84370509999999999</v>
      </c>
      <c r="AJ267">
        <v>266.23700000000002</v>
      </c>
      <c r="AK267">
        <v>-68.909000000000006</v>
      </c>
      <c r="AL267">
        <v>-320.983</v>
      </c>
      <c r="AM267">
        <v>0.1101162</v>
      </c>
      <c r="AN267">
        <v>0</v>
      </c>
      <c r="AO267" t="s">
        <v>13</v>
      </c>
      <c r="AP267">
        <v>1992142</v>
      </c>
      <c r="AQ267">
        <v>1</v>
      </c>
      <c r="AR267" t="s">
        <v>14</v>
      </c>
      <c r="AS267">
        <v>0.5056003</v>
      </c>
      <c r="AT267">
        <v>2.33592E-2</v>
      </c>
      <c r="AU267">
        <v>0.13146440000000001</v>
      </c>
      <c r="AV267">
        <v>-0.85237300000000005</v>
      </c>
      <c r="AW267">
        <v>354.44200000000001</v>
      </c>
      <c r="AX267">
        <v>-104.886</v>
      </c>
      <c r="AY267">
        <v>-326.649</v>
      </c>
      <c r="AZ267">
        <v>0.15521889999999999</v>
      </c>
      <c r="BA267">
        <v>0</v>
      </c>
    </row>
    <row r="268" spans="1:53" x14ac:dyDescent="0.2">
      <c r="A268">
        <v>4</v>
      </c>
      <c r="B268" t="s">
        <v>1</v>
      </c>
      <c r="C268">
        <v>1992150</v>
      </c>
      <c r="D268">
        <v>1</v>
      </c>
      <c r="E268" t="s">
        <v>14</v>
      </c>
      <c r="F268">
        <v>0.74370800000000004</v>
      </c>
      <c r="G268">
        <v>-0.1035903</v>
      </c>
      <c r="H268">
        <v>0.12176149999999999</v>
      </c>
      <c r="I268">
        <v>-0.64910829999999997</v>
      </c>
      <c r="J268">
        <v>52.097999999999999</v>
      </c>
      <c r="K268">
        <v>-6.1219999999999999</v>
      </c>
      <c r="L268">
        <v>-308.97000000000003</v>
      </c>
      <c r="M268">
        <v>0.1126182</v>
      </c>
      <c r="N268">
        <v>0</v>
      </c>
      <c r="O268" t="s">
        <v>11</v>
      </c>
      <c r="P268">
        <v>1992150</v>
      </c>
      <c r="Q268">
        <v>1</v>
      </c>
      <c r="R268" t="s">
        <v>14</v>
      </c>
      <c r="S268">
        <v>0.97633329999999996</v>
      </c>
      <c r="T268">
        <v>8.3782300000000004E-2</v>
      </c>
      <c r="U268">
        <v>0.13382250000000001</v>
      </c>
      <c r="V268">
        <v>-0.14780160000000001</v>
      </c>
      <c r="W268">
        <v>163.726</v>
      </c>
      <c r="X268">
        <v>-30.491</v>
      </c>
      <c r="Y268">
        <v>-314.66300000000001</v>
      </c>
      <c r="Z268">
        <v>0.1710179</v>
      </c>
      <c r="AA268">
        <v>0</v>
      </c>
      <c r="AB268" t="s">
        <v>12</v>
      </c>
      <c r="AC268">
        <v>1992150</v>
      </c>
      <c r="AD268">
        <v>1</v>
      </c>
      <c r="AE268" t="s">
        <v>14</v>
      </c>
      <c r="AF268">
        <v>0.5217347</v>
      </c>
      <c r="AG268">
        <v>8.7941699999999998E-2</v>
      </c>
      <c r="AH268">
        <v>-7.5578400000000004E-2</v>
      </c>
      <c r="AI268">
        <v>0.84519060000000001</v>
      </c>
      <c r="AJ268">
        <v>265.76400000000001</v>
      </c>
      <c r="AK268">
        <v>-57.938000000000002</v>
      </c>
      <c r="AL268">
        <v>-321.62900000000002</v>
      </c>
      <c r="AM268">
        <v>0.1272104</v>
      </c>
      <c r="AN268">
        <v>0</v>
      </c>
      <c r="AO268" t="s">
        <v>13</v>
      </c>
      <c r="AP268">
        <v>1992150</v>
      </c>
      <c r="AQ268">
        <v>1</v>
      </c>
      <c r="AR268" t="s">
        <v>14</v>
      </c>
      <c r="AS268">
        <v>0.48621419999999999</v>
      </c>
      <c r="AT268">
        <v>2.75982E-2</v>
      </c>
      <c r="AU268">
        <v>0.1379794</v>
      </c>
      <c r="AV268">
        <v>-0.86243599999999998</v>
      </c>
      <c r="AW268">
        <v>354.25799999999998</v>
      </c>
      <c r="AX268">
        <v>-96.158000000000001</v>
      </c>
      <c r="AY268">
        <v>-326.77100000000002</v>
      </c>
      <c r="AZ268">
        <v>0.2133601</v>
      </c>
      <c r="BA268">
        <v>0</v>
      </c>
    </row>
    <row r="269" spans="1:53" x14ac:dyDescent="0.2">
      <c r="A269">
        <v>4</v>
      </c>
      <c r="B269" t="s">
        <v>1</v>
      </c>
      <c r="C269">
        <v>1992158</v>
      </c>
      <c r="D269">
        <v>1</v>
      </c>
      <c r="E269" t="s">
        <v>14</v>
      </c>
      <c r="F269">
        <v>0.73860959999999998</v>
      </c>
      <c r="G269">
        <v>-0.10523159999999999</v>
      </c>
      <c r="H269">
        <v>0.12032710000000001</v>
      </c>
      <c r="I269">
        <v>-0.65490729999999997</v>
      </c>
      <c r="J269">
        <v>52.088999999999999</v>
      </c>
      <c r="K269">
        <v>1.097</v>
      </c>
      <c r="L269">
        <v>-309.52800000000002</v>
      </c>
      <c r="M269">
        <v>9.8605799999999993E-2</v>
      </c>
      <c r="N269">
        <v>0</v>
      </c>
      <c r="O269" t="s">
        <v>11</v>
      </c>
      <c r="P269">
        <v>1992158</v>
      </c>
      <c r="Q269">
        <v>1</v>
      </c>
      <c r="R269" t="s">
        <v>14</v>
      </c>
      <c r="S269">
        <v>0.97703479999999998</v>
      </c>
      <c r="T269">
        <v>8.6324399999999996E-2</v>
      </c>
      <c r="U269">
        <v>0.134988</v>
      </c>
      <c r="V269">
        <v>-0.14046130000000001</v>
      </c>
      <c r="W269">
        <v>163.47800000000001</v>
      </c>
      <c r="X269">
        <v>-22.190999999999999</v>
      </c>
      <c r="Y269">
        <v>-314.452</v>
      </c>
      <c r="Z269">
        <v>0.16956189999999999</v>
      </c>
      <c r="AA269">
        <v>0</v>
      </c>
      <c r="AB269" t="s">
        <v>12</v>
      </c>
      <c r="AC269">
        <v>1992158</v>
      </c>
      <c r="AD269">
        <v>1</v>
      </c>
      <c r="AE269" t="s">
        <v>14</v>
      </c>
      <c r="AF269">
        <v>0.51177790000000001</v>
      </c>
      <c r="AG269">
        <v>9.0300800000000001E-2</v>
      </c>
      <c r="AH269">
        <v>-7.8755699999999998E-2</v>
      </c>
      <c r="AI269">
        <v>0.85072130000000001</v>
      </c>
      <c r="AJ269">
        <v>265.77</v>
      </c>
      <c r="AK269">
        <v>-48.179000000000002</v>
      </c>
      <c r="AL269">
        <v>-321.71600000000001</v>
      </c>
      <c r="AM269">
        <v>0.1767398</v>
      </c>
      <c r="AN269">
        <v>0</v>
      </c>
      <c r="AO269" t="s">
        <v>13</v>
      </c>
      <c r="AP269">
        <v>1992158</v>
      </c>
      <c r="AQ269">
        <v>1</v>
      </c>
      <c r="AR269" t="s">
        <v>14</v>
      </c>
      <c r="AS269">
        <v>0.4808732</v>
      </c>
      <c r="AT269">
        <v>2.2671199999999999E-2</v>
      </c>
      <c r="AU269">
        <v>0.13695840000000001</v>
      </c>
      <c r="AV269">
        <v>-0.86573060000000002</v>
      </c>
      <c r="AW269">
        <v>354.37900000000002</v>
      </c>
      <c r="AX269">
        <v>-86.85</v>
      </c>
      <c r="AY269">
        <v>-327.21600000000001</v>
      </c>
      <c r="AZ269">
        <v>0.23991370000000001</v>
      </c>
      <c r="BA269">
        <v>0</v>
      </c>
    </row>
    <row r="270" spans="1:53" x14ac:dyDescent="0.2">
      <c r="A270">
        <v>4</v>
      </c>
      <c r="B270" t="s">
        <v>1</v>
      </c>
      <c r="C270">
        <v>1992166</v>
      </c>
      <c r="D270">
        <v>1</v>
      </c>
      <c r="E270" t="s">
        <v>14</v>
      </c>
      <c r="F270">
        <v>0.74098370000000002</v>
      </c>
      <c r="G270">
        <v>-0.10366880000000001</v>
      </c>
      <c r="H270">
        <v>0.1212849</v>
      </c>
      <c r="I270">
        <v>-0.65229280000000001</v>
      </c>
      <c r="J270">
        <v>51.823</v>
      </c>
      <c r="K270">
        <v>8.7159999999999993</v>
      </c>
      <c r="L270">
        <v>-309.529</v>
      </c>
      <c r="M270">
        <v>9.4534000000000007E-2</v>
      </c>
      <c r="N270">
        <v>0</v>
      </c>
      <c r="O270" t="s">
        <v>11</v>
      </c>
      <c r="P270">
        <v>1992166</v>
      </c>
      <c r="Q270">
        <v>1</v>
      </c>
      <c r="R270" t="s">
        <v>14</v>
      </c>
      <c r="S270">
        <v>0.97655159999999996</v>
      </c>
      <c r="T270">
        <v>8.9750399999999994E-2</v>
      </c>
      <c r="U270">
        <v>0.13669139999999999</v>
      </c>
      <c r="V270">
        <v>-0.14002600000000001</v>
      </c>
      <c r="W270">
        <v>163.73599999999999</v>
      </c>
      <c r="X270">
        <v>-13.462</v>
      </c>
      <c r="Y270">
        <v>-314.83499999999998</v>
      </c>
      <c r="Z270">
        <v>0.14820820000000001</v>
      </c>
      <c r="AA270">
        <v>0</v>
      </c>
      <c r="AB270" t="s">
        <v>12</v>
      </c>
      <c r="AC270">
        <v>1992166</v>
      </c>
      <c r="AD270">
        <v>1</v>
      </c>
      <c r="AE270" t="s">
        <v>14</v>
      </c>
      <c r="AF270">
        <v>0.51574770000000003</v>
      </c>
      <c r="AG270">
        <v>9.0082999999999996E-2</v>
      </c>
      <c r="AH270">
        <v>-7.4305399999999994E-2</v>
      </c>
      <c r="AI270">
        <v>0.84874499999999997</v>
      </c>
      <c r="AJ270">
        <v>266.44900000000001</v>
      </c>
      <c r="AK270">
        <v>-39.125999999999998</v>
      </c>
      <c r="AL270">
        <v>-321.71499999999997</v>
      </c>
      <c r="AM270">
        <v>0.19974720000000001</v>
      </c>
      <c r="AN270">
        <v>0</v>
      </c>
      <c r="AO270" t="s">
        <v>13</v>
      </c>
      <c r="AP270">
        <v>1992166</v>
      </c>
      <c r="AQ270">
        <v>1</v>
      </c>
      <c r="AR270" t="s">
        <v>14</v>
      </c>
      <c r="AS270">
        <v>0.50725929999999997</v>
      </c>
      <c r="AT270">
        <v>1.75756E-2</v>
      </c>
      <c r="AU270">
        <v>0.13215379999999999</v>
      </c>
      <c r="AV270">
        <v>-0.85141909999999998</v>
      </c>
      <c r="AW270">
        <v>354.846</v>
      </c>
      <c r="AX270">
        <v>-75.215999999999994</v>
      </c>
      <c r="AY270">
        <v>-327.16300000000001</v>
      </c>
      <c r="AZ270">
        <v>0.18178130000000001</v>
      </c>
      <c r="BA270">
        <v>0</v>
      </c>
    </row>
    <row r="271" spans="1:53" x14ac:dyDescent="0.2">
      <c r="A271">
        <v>4</v>
      </c>
      <c r="B271" t="s">
        <v>1</v>
      </c>
      <c r="C271">
        <v>1992174</v>
      </c>
      <c r="D271">
        <v>1</v>
      </c>
      <c r="E271" t="s">
        <v>14</v>
      </c>
      <c r="F271">
        <v>0.73902159999999995</v>
      </c>
      <c r="G271">
        <v>-0.104181</v>
      </c>
      <c r="H271">
        <v>0.12127979999999999</v>
      </c>
      <c r="I271">
        <v>-0.65443459999999998</v>
      </c>
      <c r="J271">
        <v>51.405000000000001</v>
      </c>
      <c r="K271">
        <v>16.294</v>
      </c>
      <c r="L271">
        <v>-309.11200000000002</v>
      </c>
      <c r="M271">
        <v>6.9686300000000007E-2</v>
      </c>
      <c r="N271">
        <v>0</v>
      </c>
      <c r="O271" t="s">
        <v>11</v>
      </c>
      <c r="P271">
        <v>1992174</v>
      </c>
      <c r="Q271">
        <v>1</v>
      </c>
      <c r="R271" t="s">
        <v>14</v>
      </c>
      <c r="S271">
        <v>0.97638290000000005</v>
      </c>
      <c r="T271">
        <v>9.36361E-2</v>
      </c>
      <c r="U271">
        <v>0.13874300000000001</v>
      </c>
      <c r="V271">
        <v>-0.1365981</v>
      </c>
      <c r="W271">
        <v>163.511</v>
      </c>
      <c r="X271">
        <v>-4.7729999999999997</v>
      </c>
      <c r="Y271">
        <v>-314.92</v>
      </c>
      <c r="Z271">
        <v>0.1337235</v>
      </c>
      <c r="AA271">
        <v>0</v>
      </c>
      <c r="AB271" t="s">
        <v>12</v>
      </c>
      <c r="AC271">
        <v>1992174</v>
      </c>
      <c r="AD271">
        <v>1</v>
      </c>
      <c r="AE271" t="s">
        <v>14</v>
      </c>
      <c r="AF271">
        <v>0.51680349999999997</v>
      </c>
      <c r="AG271">
        <v>9.3472700000000006E-2</v>
      </c>
      <c r="AH271">
        <v>-6.96962E-2</v>
      </c>
      <c r="AI271">
        <v>0.84812699999999996</v>
      </c>
      <c r="AJ271">
        <v>266.84500000000003</v>
      </c>
      <c r="AK271">
        <v>-27.771999999999998</v>
      </c>
      <c r="AL271">
        <v>-322.577</v>
      </c>
      <c r="AM271">
        <v>0.21160609999999999</v>
      </c>
      <c r="AN271">
        <v>0</v>
      </c>
      <c r="AO271" t="s">
        <v>13</v>
      </c>
      <c r="AP271">
        <v>1992174</v>
      </c>
      <c r="AQ271">
        <v>1</v>
      </c>
      <c r="AR271" t="s">
        <v>14</v>
      </c>
      <c r="AS271">
        <v>0.51838960000000001</v>
      </c>
      <c r="AT271">
        <v>1.26508E-2</v>
      </c>
      <c r="AU271">
        <v>0.1324351</v>
      </c>
      <c r="AV271">
        <v>-0.84473259999999994</v>
      </c>
      <c r="AW271">
        <v>357.06599999999997</v>
      </c>
      <c r="AX271">
        <v>-59.814</v>
      </c>
      <c r="AY271">
        <v>-328.07499999999999</v>
      </c>
      <c r="AZ271">
        <v>0.1837684</v>
      </c>
      <c r="BA271">
        <v>0</v>
      </c>
    </row>
    <row r="272" spans="1:53" x14ac:dyDescent="0.2">
      <c r="A272">
        <v>4</v>
      </c>
      <c r="B272" t="s">
        <v>1</v>
      </c>
      <c r="C272">
        <v>1992182</v>
      </c>
      <c r="D272">
        <v>1</v>
      </c>
      <c r="E272" t="s">
        <v>14</v>
      </c>
      <c r="F272">
        <v>0.74189510000000003</v>
      </c>
      <c r="G272">
        <v>-0.1049181</v>
      </c>
      <c r="H272">
        <v>0.1218597</v>
      </c>
      <c r="I272">
        <v>-0.65094859999999999</v>
      </c>
      <c r="J272">
        <v>50.945999999999998</v>
      </c>
      <c r="K272">
        <v>23.768000000000001</v>
      </c>
      <c r="L272">
        <v>-308.88</v>
      </c>
      <c r="M272">
        <v>9.5004099999999994E-2</v>
      </c>
      <c r="N272">
        <v>0</v>
      </c>
      <c r="O272" t="s">
        <v>11</v>
      </c>
      <c r="P272">
        <v>1992182</v>
      </c>
      <c r="Q272">
        <v>1</v>
      </c>
      <c r="R272" t="s">
        <v>14</v>
      </c>
      <c r="S272">
        <v>0.97609869999999999</v>
      </c>
      <c r="T272">
        <v>9.4697699999999996E-2</v>
      </c>
      <c r="U272">
        <v>0.14046990000000001</v>
      </c>
      <c r="V272">
        <v>-0.13613159999999999</v>
      </c>
      <c r="W272">
        <v>163.38999999999999</v>
      </c>
      <c r="X272">
        <v>3.6080000000000001</v>
      </c>
      <c r="Y272">
        <v>-314.64800000000002</v>
      </c>
      <c r="Z272">
        <v>0.12713669999999999</v>
      </c>
      <c r="AA272">
        <v>0</v>
      </c>
      <c r="AB272" t="s">
        <v>12</v>
      </c>
      <c r="AC272">
        <v>1992182</v>
      </c>
      <c r="AD272">
        <v>1</v>
      </c>
      <c r="AE272" t="s">
        <v>14</v>
      </c>
      <c r="AF272">
        <v>0.48939189999999999</v>
      </c>
      <c r="AG272">
        <v>9.5336599999999994E-2</v>
      </c>
      <c r="AH272">
        <v>-6.7667900000000003E-2</v>
      </c>
      <c r="AI272">
        <v>0.86419179999999995</v>
      </c>
      <c r="AJ272">
        <v>266.59300000000002</v>
      </c>
      <c r="AK272">
        <v>-16.341999999999999</v>
      </c>
      <c r="AL272">
        <v>-323.19</v>
      </c>
      <c r="AM272">
        <v>0.15172640000000001</v>
      </c>
      <c r="AN272">
        <v>0</v>
      </c>
      <c r="AO272" t="s">
        <v>13</v>
      </c>
      <c r="AP272">
        <v>1992182</v>
      </c>
      <c r="AQ272">
        <v>1</v>
      </c>
      <c r="AR272" t="s">
        <v>14</v>
      </c>
      <c r="AS272">
        <v>0.54494039999999999</v>
      </c>
      <c r="AT272">
        <v>5.7805E-3</v>
      </c>
      <c r="AU272">
        <v>0.13339809999999999</v>
      </c>
      <c r="AV272">
        <v>-0.82777500000000004</v>
      </c>
      <c r="AW272">
        <v>356.96600000000001</v>
      </c>
      <c r="AX272">
        <v>-44.098999999999997</v>
      </c>
      <c r="AY272">
        <v>-329.13900000000001</v>
      </c>
      <c r="AZ272">
        <v>0.29004669999999999</v>
      </c>
      <c r="BA272">
        <v>0</v>
      </c>
    </row>
    <row r="273" spans="1:53" x14ac:dyDescent="0.2">
      <c r="A273">
        <v>4</v>
      </c>
      <c r="B273" t="s">
        <v>1</v>
      </c>
      <c r="C273">
        <v>1992190</v>
      </c>
      <c r="D273">
        <v>1</v>
      </c>
      <c r="E273" t="s">
        <v>14</v>
      </c>
      <c r="F273">
        <v>0.74396530000000005</v>
      </c>
      <c r="G273">
        <v>-0.1057101</v>
      </c>
      <c r="H273">
        <v>0.1219179</v>
      </c>
      <c r="I273">
        <v>-0.64844199999999996</v>
      </c>
      <c r="J273">
        <v>50.551000000000002</v>
      </c>
      <c r="K273">
        <v>30.847999999999999</v>
      </c>
      <c r="L273">
        <v>-308.30200000000002</v>
      </c>
      <c r="M273">
        <v>0.11902600000000001</v>
      </c>
      <c r="N273">
        <v>0</v>
      </c>
      <c r="O273" t="s">
        <v>11</v>
      </c>
      <c r="P273">
        <v>1992190</v>
      </c>
      <c r="Q273">
        <v>1</v>
      </c>
      <c r="R273" t="s">
        <v>14</v>
      </c>
      <c r="S273">
        <v>0.97646540000000004</v>
      </c>
      <c r="T273">
        <v>9.2799199999999998E-2</v>
      </c>
      <c r="U273">
        <v>0.14131740000000001</v>
      </c>
      <c r="V273">
        <v>-0.13391400000000001</v>
      </c>
      <c r="W273">
        <v>163.77500000000001</v>
      </c>
      <c r="X273">
        <v>12.497</v>
      </c>
      <c r="Y273">
        <v>-314.91500000000002</v>
      </c>
      <c r="Z273">
        <v>0.13174559999999999</v>
      </c>
      <c r="AA273">
        <v>0</v>
      </c>
      <c r="AB273" t="s">
        <v>12</v>
      </c>
      <c r="AC273">
        <v>1992190</v>
      </c>
      <c r="AD273">
        <v>1</v>
      </c>
      <c r="AE273" t="s">
        <v>14</v>
      </c>
      <c r="AF273">
        <v>0.49522450000000001</v>
      </c>
      <c r="AG273">
        <v>9.4414700000000004E-2</v>
      </c>
      <c r="AH273">
        <v>-5.99395E-2</v>
      </c>
      <c r="AI273">
        <v>0.86153690000000005</v>
      </c>
      <c r="AJ273">
        <v>266.827</v>
      </c>
      <c r="AK273">
        <v>-7.2569999999999997</v>
      </c>
      <c r="AL273">
        <v>-323.04899999999998</v>
      </c>
      <c r="AM273">
        <v>0.21031559999999999</v>
      </c>
      <c r="AN273">
        <v>0</v>
      </c>
      <c r="AO273" t="s">
        <v>13</v>
      </c>
      <c r="AP273">
        <v>1992190</v>
      </c>
      <c r="AQ273">
        <v>1</v>
      </c>
      <c r="AR273" t="s">
        <v>14</v>
      </c>
      <c r="AS273">
        <v>0.54731149999999995</v>
      </c>
      <c r="AT273">
        <v>-4.4241000000000003E-3</v>
      </c>
      <c r="AU273">
        <v>0.124388</v>
      </c>
      <c r="AV273">
        <v>-0.82762199999999997</v>
      </c>
      <c r="AW273">
        <v>357.76499999999999</v>
      </c>
      <c r="AX273">
        <v>-33.792999999999999</v>
      </c>
      <c r="AY273">
        <v>-328.017</v>
      </c>
      <c r="AZ273">
        <v>0.31923879999999999</v>
      </c>
      <c r="BA273">
        <v>0</v>
      </c>
    </row>
    <row r="274" spans="1:53" x14ac:dyDescent="0.2">
      <c r="A274">
        <v>4</v>
      </c>
      <c r="B274" t="s">
        <v>1</v>
      </c>
      <c r="C274">
        <v>1992198</v>
      </c>
      <c r="D274">
        <v>1</v>
      </c>
      <c r="E274" t="s">
        <v>14</v>
      </c>
      <c r="F274">
        <v>0.74019069999999998</v>
      </c>
      <c r="G274">
        <v>-0.1060927</v>
      </c>
      <c r="H274">
        <v>0.1219015</v>
      </c>
      <c r="I274">
        <v>-0.65268839999999995</v>
      </c>
      <c r="J274">
        <v>50.238</v>
      </c>
      <c r="K274">
        <v>38.472999999999999</v>
      </c>
      <c r="L274">
        <v>-307.56200000000001</v>
      </c>
      <c r="M274">
        <v>0.1037076</v>
      </c>
      <c r="N274">
        <v>0</v>
      </c>
      <c r="O274" t="s">
        <v>11</v>
      </c>
      <c r="P274">
        <v>1992198</v>
      </c>
      <c r="Q274">
        <v>1</v>
      </c>
      <c r="R274" t="s">
        <v>14</v>
      </c>
      <c r="S274">
        <v>0.9761801</v>
      </c>
      <c r="T274">
        <v>8.6665800000000001E-2</v>
      </c>
      <c r="U274">
        <v>0.1423333</v>
      </c>
      <c r="V274">
        <v>-0.1389341</v>
      </c>
      <c r="W274">
        <v>163.43100000000001</v>
      </c>
      <c r="X274">
        <v>20.355</v>
      </c>
      <c r="Y274">
        <v>-314.02699999999999</v>
      </c>
      <c r="Z274">
        <v>0.1034852</v>
      </c>
      <c r="AA274">
        <v>0</v>
      </c>
      <c r="AB274" t="s">
        <v>12</v>
      </c>
      <c r="AC274">
        <v>1992198</v>
      </c>
      <c r="AD274">
        <v>1</v>
      </c>
      <c r="AE274" t="s">
        <v>14</v>
      </c>
      <c r="AF274">
        <v>0.47199459999999999</v>
      </c>
      <c r="AG274">
        <v>9.0580099999999997E-2</v>
      </c>
      <c r="AH274">
        <v>-5.6771299999999997E-2</v>
      </c>
      <c r="AI274">
        <v>0.87509619999999999</v>
      </c>
      <c r="AJ274">
        <v>266.83699999999999</v>
      </c>
      <c r="AK274">
        <v>2.0339999999999998</v>
      </c>
      <c r="AL274">
        <v>-321.94299999999998</v>
      </c>
      <c r="AM274">
        <v>0.1495698</v>
      </c>
      <c r="AN274">
        <v>0</v>
      </c>
      <c r="AO274" t="s">
        <v>13</v>
      </c>
      <c r="AP274">
        <v>1992198</v>
      </c>
      <c r="AQ274">
        <v>1</v>
      </c>
      <c r="AR274" t="s">
        <v>14</v>
      </c>
      <c r="AS274">
        <v>0.57564280000000001</v>
      </c>
      <c r="AT274">
        <v>-2.4394E-3</v>
      </c>
      <c r="AU274">
        <v>0.12652579999999999</v>
      </c>
      <c r="AV274">
        <v>-0.80784940000000005</v>
      </c>
      <c r="AW274">
        <v>358.14499999999998</v>
      </c>
      <c r="AX274">
        <v>-20.486000000000001</v>
      </c>
      <c r="AY274">
        <v>-327.76</v>
      </c>
      <c r="AZ274">
        <v>0.25500349999999999</v>
      </c>
      <c r="BA274">
        <v>0</v>
      </c>
    </row>
    <row r="275" spans="1:53" x14ac:dyDescent="0.2">
      <c r="A275">
        <v>4</v>
      </c>
      <c r="B275" t="s">
        <v>1</v>
      </c>
      <c r="C275">
        <v>1992206</v>
      </c>
      <c r="D275">
        <v>1</v>
      </c>
      <c r="E275" t="s">
        <v>14</v>
      </c>
      <c r="F275">
        <v>0.73950050000000001</v>
      </c>
      <c r="G275">
        <v>-0.1065252</v>
      </c>
      <c r="H275">
        <v>0.12171990000000001</v>
      </c>
      <c r="I275">
        <v>-0.65343379999999995</v>
      </c>
      <c r="J275">
        <v>50.168999999999997</v>
      </c>
      <c r="K275">
        <v>46.073999999999998</v>
      </c>
      <c r="L275">
        <v>-308.065</v>
      </c>
      <c r="M275">
        <v>8.4131899999999996E-2</v>
      </c>
      <c r="N275">
        <v>0</v>
      </c>
      <c r="O275" t="s">
        <v>11</v>
      </c>
      <c r="P275">
        <v>1992206</v>
      </c>
      <c r="Q275">
        <v>1</v>
      </c>
      <c r="R275" t="s">
        <v>14</v>
      </c>
      <c r="S275">
        <v>0.97791470000000003</v>
      </c>
      <c r="T275">
        <v>8.5062700000000005E-2</v>
      </c>
      <c r="U275">
        <v>0.1423799</v>
      </c>
      <c r="V275">
        <v>-0.12718119999999999</v>
      </c>
      <c r="W275">
        <v>163.315</v>
      </c>
      <c r="X275">
        <v>29.501000000000001</v>
      </c>
      <c r="Y275">
        <v>-314.07400000000001</v>
      </c>
      <c r="Z275">
        <v>0.10421420000000001</v>
      </c>
      <c r="AA275">
        <v>0</v>
      </c>
      <c r="AB275" t="s">
        <v>12</v>
      </c>
      <c r="AC275">
        <v>1992206</v>
      </c>
      <c r="AD275">
        <v>1</v>
      </c>
      <c r="AE275" t="s">
        <v>14</v>
      </c>
      <c r="AF275">
        <v>0.47622989999999998</v>
      </c>
      <c r="AG275">
        <v>9.0346700000000002E-2</v>
      </c>
      <c r="AH275">
        <v>-5.4674E-2</v>
      </c>
      <c r="AI275">
        <v>0.87295659999999997</v>
      </c>
      <c r="AJ275">
        <v>267.12400000000002</v>
      </c>
      <c r="AK275">
        <v>12.727</v>
      </c>
      <c r="AL275">
        <v>-321.25900000000001</v>
      </c>
      <c r="AM275">
        <v>0.19269339999999999</v>
      </c>
      <c r="AN275">
        <v>0</v>
      </c>
      <c r="AO275" t="s">
        <v>13</v>
      </c>
      <c r="AP275">
        <v>1992206</v>
      </c>
      <c r="AQ275">
        <v>1</v>
      </c>
      <c r="AR275" t="s">
        <v>14</v>
      </c>
      <c r="AS275">
        <v>0.56708950000000002</v>
      </c>
      <c r="AT275">
        <v>-2.3801999999999999E-3</v>
      </c>
      <c r="AU275">
        <v>0.1338271</v>
      </c>
      <c r="AV275">
        <v>-0.81270790000000004</v>
      </c>
      <c r="AW275">
        <v>359.654</v>
      </c>
      <c r="AX275">
        <v>-4.9729999999999999</v>
      </c>
      <c r="AY275">
        <v>-328.8</v>
      </c>
      <c r="AZ275">
        <v>0.41156209999999999</v>
      </c>
      <c r="BA275">
        <v>0</v>
      </c>
    </row>
    <row r="276" spans="1:53" x14ac:dyDescent="0.2">
      <c r="A276">
        <v>4</v>
      </c>
      <c r="B276" t="s">
        <v>1</v>
      </c>
      <c r="C276">
        <v>1992214</v>
      </c>
      <c r="D276">
        <v>1</v>
      </c>
      <c r="E276" t="s">
        <v>14</v>
      </c>
      <c r="F276">
        <v>0.73963429999999997</v>
      </c>
      <c r="G276">
        <v>-0.10722279999999999</v>
      </c>
      <c r="H276">
        <v>0.1193674</v>
      </c>
      <c r="I276">
        <v>-0.65360209999999996</v>
      </c>
      <c r="J276">
        <v>50.366999999999997</v>
      </c>
      <c r="K276">
        <v>53.113</v>
      </c>
      <c r="L276">
        <v>-308.95</v>
      </c>
      <c r="M276">
        <v>7.8825500000000007E-2</v>
      </c>
      <c r="N276">
        <v>0</v>
      </c>
      <c r="O276" t="s">
        <v>11</v>
      </c>
      <c r="P276">
        <v>1992214</v>
      </c>
      <c r="Q276">
        <v>1</v>
      </c>
      <c r="R276" t="s">
        <v>14</v>
      </c>
      <c r="S276">
        <v>0.97937090000000004</v>
      </c>
      <c r="T276">
        <v>7.9677300000000006E-2</v>
      </c>
      <c r="U276">
        <v>0.1422485</v>
      </c>
      <c r="V276">
        <v>-0.1193712</v>
      </c>
      <c r="W276">
        <v>162.83699999999999</v>
      </c>
      <c r="X276">
        <v>37.225999999999999</v>
      </c>
      <c r="Y276">
        <v>-313.60599999999999</v>
      </c>
      <c r="Z276">
        <v>0.1156083</v>
      </c>
      <c r="AA276">
        <v>0</v>
      </c>
      <c r="AB276" t="s">
        <v>12</v>
      </c>
      <c r="AC276">
        <v>1992214</v>
      </c>
      <c r="AD276">
        <v>1</v>
      </c>
      <c r="AE276" t="s">
        <v>14</v>
      </c>
      <c r="AF276">
        <v>0.45642579999999999</v>
      </c>
      <c r="AG276">
        <v>8.9293700000000004E-2</v>
      </c>
      <c r="AH276">
        <v>-5.7034000000000001E-2</v>
      </c>
      <c r="AI276">
        <v>0.88343039999999995</v>
      </c>
      <c r="AJ276">
        <v>266.87299999999999</v>
      </c>
      <c r="AK276">
        <v>22.946000000000002</v>
      </c>
      <c r="AL276">
        <v>-320.17899999999997</v>
      </c>
      <c r="AM276">
        <v>0.14401639999999999</v>
      </c>
      <c r="AN276">
        <v>0</v>
      </c>
      <c r="AO276" t="s">
        <v>13</v>
      </c>
      <c r="AP276">
        <v>1992214</v>
      </c>
      <c r="AQ276">
        <v>1</v>
      </c>
      <c r="AR276" t="s">
        <v>14</v>
      </c>
      <c r="AS276">
        <v>0.58891230000000006</v>
      </c>
      <c r="AT276">
        <v>9.8620000000000001E-4</v>
      </c>
      <c r="AU276">
        <v>0.1338251</v>
      </c>
      <c r="AV276">
        <v>-0.79703970000000002</v>
      </c>
      <c r="AW276">
        <v>359.51299999999998</v>
      </c>
      <c r="AX276">
        <v>8.2590000000000003</v>
      </c>
      <c r="AY276">
        <v>-326.75700000000001</v>
      </c>
      <c r="AZ276">
        <v>0.38540239999999998</v>
      </c>
      <c r="BA276">
        <v>0</v>
      </c>
    </row>
    <row r="277" spans="1:53" x14ac:dyDescent="0.2">
      <c r="A277">
        <v>4</v>
      </c>
      <c r="B277" t="s">
        <v>1</v>
      </c>
      <c r="C277">
        <v>1992222</v>
      </c>
      <c r="D277">
        <v>1</v>
      </c>
      <c r="E277" t="s">
        <v>14</v>
      </c>
      <c r="F277">
        <v>0.74230149999999995</v>
      </c>
      <c r="G277">
        <v>-0.1069378</v>
      </c>
      <c r="H277">
        <v>0.1185102</v>
      </c>
      <c r="I277">
        <v>-0.65077499999999999</v>
      </c>
      <c r="J277">
        <v>50.204000000000001</v>
      </c>
      <c r="K277">
        <v>60.194000000000003</v>
      </c>
      <c r="L277">
        <v>-308.22300000000001</v>
      </c>
      <c r="M277">
        <v>9.3868900000000005E-2</v>
      </c>
      <c r="N277">
        <v>0</v>
      </c>
      <c r="O277" t="s">
        <v>11</v>
      </c>
      <c r="P277">
        <v>1992222</v>
      </c>
      <c r="Q277">
        <v>1</v>
      </c>
      <c r="R277" t="s">
        <v>14</v>
      </c>
      <c r="S277">
        <v>0.97969110000000004</v>
      </c>
      <c r="T277">
        <v>7.3648500000000006E-2</v>
      </c>
      <c r="U277">
        <v>0.14214930000000001</v>
      </c>
      <c r="V277">
        <v>-0.1207264</v>
      </c>
      <c r="W277">
        <v>162.52699999999999</v>
      </c>
      <c r="X277">
        <v>44.548999999999999</v>
      </c>
      <c r="Y277">
        <v>-312.91899999999998</v>
      </c>
      <c r="Z277">
        <v>0.10238559999999999</v>
      </c>
      <c r="AA277">
        <v>0</v>
      </c>
      <c r="AB277" t="s">
        <v>12</v>
      </c>
      <c r="AC277">
        <v>1992222</v>
      </c>
      <c r="AD277">
        <v>1</v>
      </c>
      <c r="AE277" t="s">
        <v>14</v>
      </c>
      <c r="AF277">
        <v>0.44655889999999998</v>
      </c>
      <c r="AG277">
        <v>8.9128799999999994E-2</v>
      </c>
      <c r="AH277">
        <v>-5.5543799999999997E-2</v>
      </c>
      <c r="AI277">
        <v>0.88856970000000002</v>
      </c>
      <c r="AJ277">
        <v>266.02699999999999</v>
      </c>
      <c r="AK277">
        <v>32.21</v>
      </c>
      <c r="AL277">
        <v>-319.38499999999999</v>
      </c>
      <c r="AM277">
        <v>0.12431</v>
      </c>
      <c r="AN277">
        <v>0</v>
      </c>
      <c r="AO277" t="s">
        <v>13</v>
      </c>
      <c r="AP277">
        <v>1992222</v>
      </c>
      <c r="AQ277">
        <v>1</v>
      </c>
      <c r="AR277" t="s">
        <v>14</v>
      </c>
      <c r="AS277">
        <v>0.60966699999999996</v>
      </c>
      <c r="AT277">
        <v>4.5255E-3</v>
      </c>
      <c r="AU277">
        <v>0.13530249999999999</v>
      </c>
      <c r="AV277">
        <v>-0.78101140000000002</v>
      </c>
      <c r="AW277">
        <v>358.267</v>
      </c>
      <c r="AX277">
        <v>20.407</v>
      </c>
      <c r="AY277">
        <v>-324.95600000000002</v>
      </c>
      <c r="AZ277">
        <v>0.43528600000000001</v>
      </c>
      <c r="BA277">
        <v>0</v>
      </c>
    </row>
    <row r="278" spans="1:53" x14ac:dyDescent="0.2">
      <c r="A278">
        <v>4</v>
      </c>
      <c r="B278" t="s">
        <v>1</v>
      </c>
      <c r="C278">
        <v>1992230</v>
      </c>
      <c r="D278">
        <v>1</v>
      </c>
      <c r="E278" t="s">
        <v>14</v>
      </c>
      <c r="F278">
        <v>0.74485599999999996</v>
      </c>
      <c r="G278">
        <v>-0.10662779999999999</v>
      </c>
      <c r="H278">
        <v>0.11899750000000001</v>
      </c>
      <c r="I278">
        <v>-0.64781149999999998</v>
      </c>
      <c r="J278">
        <v>50.098999999999997</v>
      </c>
      <c r="K278">
        <v>67.379000000000005</v>
      </c>
      <c r="L278">
        <v>-308.10399999999998</v>
      </c>
      <c r="M278">
        <v>0.1052898</v>
      </c>
      <c r="N278">
        <v>0</v>
      </c>
      <c r="O278" t="s">
        <v>11</v>
      </c>
      <c r="P278">
        <v>1992230</v>
      </c>
      <c r="Q278">
        <v>1</v>
      </c>
      <c r="R278" t="s">
        <v>14</v>
      </c>
      <c r="S278">
        <v>0.98109120000000005</v>
      </c>
      <c r="T278">
        <v>7.0899100000000007E-2</v>
      </c>
      <c r="U278">
        <v>0.14046620000000001</v>
      </c>
      <c r="V278">
        <v>-0.1127056</v>
      </c>
      <c r="W278">
        <v>162.541</v>
      </c>
      <c r="X278">
        <v>52.741</v>
      </c>
      <c r="Y278">
        <v>-312.76100000000002</v>
      </c>
      <c r="Z278">
        <v>9.7942000000000001E-2</v>
      </c>
      <c r="AA278">
        <v>0</v>
      </c>
      <c r="AB278" t="s">
        <v>12</v>
      </c>
      <c r="AC278">
        <v>1992230</v>
      </c>
      <c r="AD278">
        <v>1</v>
      </c>
      <c r="AE278" t="s">
        <v>14</v>
      </c>
      <c r="AF278">
        <v>0.4449303</v>
      </c>
      <c r="AG278">
        <v>8.8566400000000003E-2</v>
      </c>
      <c r="AH278">
        <v>-5.5369000000000002E-2</v>
      </c>
      <c r="AI278">
        <v>0.88945339999999995</v>
      </c>
      <c r="AJ278">
        <v>265.94600000000003</v>
      </c>
      <c r="AK278">
        <v>42.003999999999998</v>
      </c>
      <c r="AL278">
        <v>-318.66500000000002</v>
      </c>
      <c r="AM278">
        <v>0.1674958</v>
      </c>
      <c r="AN278">
        <v>0</v>
      </c>
      <c r="AO278" t="s">
        <v>13</v>
      </c>
      <c r="AP278">
        <v>1992230</v>
      </c>
      <c r="AQ278">
        <v>1</v>
      </c>
      <c r="AR278" t="s">
        <v>14</v>
      </c>
      <c r="AS278">
        <v>0.62954169999999998</v>
      </c>
      <c r="AT278">
        <v>8.1776000000000001E-3</v>
      </c>
      <c r="AU278">
        <v>0.1382689</v>
      </c>
      <c r="AV278">
        <v>-0.7645208</v>
      </c>
      <c r="AW278">
        <v>357.98399999999998</v>
      </c>
      <c r="AX278">
        <v>33.192</v>
      </c>
      <c r="AY278">
        <v>-324.85899999999998</v>
      </c>
      <c r="AZ278">
        <v>0.34872880000000001</v>
      </c>
      <c r="BA278">
        <v>0</v>
      </c>
    </row>
    <row r="279" spans="1:53" x14ac:dyDescent="0.2">
      <c r="A279">
        <v>4</v>
      </c>
      <c r="B279" t="s">
        <v>1</v>
      </c>
      <c r="C279">
        <v>1992238</v>
      </c>
      <c r="D279">
        <v>1</v>
      </c>
      <c r="E279" t="s">
        <v>14</v>
      </c>
      <c r="F279">
        <v>0.74302630000000003</v>
      </c>
      <c r="G279">
        <v>-0.10836759999999999</v>
      </c>
      <c r="H279">
        <v>0.119214</v>
      </c>
      <c r="I279">
        <v>-0.64958179999999999</v>
      </c>
      <c r="J279">
        <v>49.445</v>
      </c>
      <c r="K279">
        <v>73.710999999999999</v>
      </c>
      <c r="L279">
        <v>-308.39999999999998</v>
      </c>
      <c r="M279">
        <v>0.101163</v>
      </c>
      <c r="N279">
        <v>0</v>
      </c>
      <c r="O279" t="s">
        <v>11</v>
      </c>
      <c r="P279">
        <v>1992238</v>
      </c>
      <c r="Q279">
        <v>1</v>
      </c>
      <c r="R279" t="s">
        <v>14</v>
      </c>
      <c r="S279">
        <v>0.98214679999999999</v>
      </c>
      <c r="T279">
        <v>7.2301400000000002E-2</v>
      </c>
      <c r="U279">
        <v>0.1397543</v>
      </c>
      <c r="V279">
        <v>-0.1030963</v>
      </c>
      <c r="W279">
        <v>162.55799999999999</v>
      </c>
      <c r="X279">
        <v>61.146999999999998</v>
      </c>
      <c r="Y279">
        <v>-312.56599999999997</v>
      </c>
      <c r="Z279">
        <v>0.110248</v>
      </c>
      <c r="AA279">
        <v>0</v>
      </c>
      <c r="AB279" t="s">
        <v>12</v>
      </c>
      <c r="AC279">
        <v>1992238</v>
      </c>
      <c r="AD279">
        <v>1</v>
      </c>
      <c r="AE279" t="s">
        <v>14</v>
      </c>
      <c r="AF279">
        <v>0.4173154</v>
      </c>
      <c r="AG279">
        <v>8.6520799999999995E-2</v>
      </c>
      <c r="AH279">
        <v>-6.2079599999999999E-2</v>
      </c>
      <c r="AI279">
        <v>0.902501</v>
      </c>
      <c r="AJ279">
        <v>267.20100000000002</v>
      </c>
      <c r="AK279">
        <v>53.094999999999999</v>
      </c>
      <c r="AL279">
        <v>-318.32299999999998</v>
      </c>
      <c r="AM279">
        <v>9.3194700000000005E-2</v>
      </c>
      <c r="AN279">
        <v>0</v>
      </c>
      <c r="AO279" t="s">
        <v>13</v>
      </c>
      <c r="AP279">
        <v>1992238</v>
      </c>
      <c r="AQ279">
        <v>1</v>
      </c>
      <c r="AR279" t="s">
        <v>14</v>
      </c>
      <c r="AS279">
        <v>0.62213399999999996</v>
      </c>
      <c r="AT279">
        <v>1.0489099999999999E-2</v>
      </c>
      <c r="AU279">
        <v>0.14002870000000001</v>
      </c>
      <c r="AV279">
        <v>-0.77021510000000004</v>
      </c>
      <c r="AW279">
        <v>359.7</v>
      </c>
      <c r="AX279">
        <v>44.811</v>
      </c>
      <c r="AY279">
        <v>-324.233</v>
      </c>
      <c r="AZ279">
        <v>0.37698589999999998</v>
      </c>
      <c r="BA279">
        <v>0</v>
      </c>
    </row>
    <row r="280" spans="1:53" x14ac:dyDescent="0.2">
      <c r="A280">
        <v>4</v>
      </c>
      <c r="B280" t="s">
        <v>1</v>
      </c>
      <c r="C280">
        <v>1992246</v>
      </c>
      <c r="D280">
        <v>1</v>
      </c>
      <c r="E280" t="s">
        <v>14</v>
      </c>
      <c r="F280">
        <v>0.74214899999999995</v>
      </c>
      <c r="G280">
        <v>-0.10882890000000001</v>
      </c>
      <c r="H280">
        <v>0.1184164</v>
      </c>
      <c r="I280">
        <v>-0.65065249999999997</v>
      </c>
      <c r="J280">
        <v>49.31</v>
      </c>
      <c r="K280">
        <v>78.941999999999993</v>
      </c>
      <c r="L280">
        <v>-308.11799999999999</v>
      </c>
      <c r="M280">
        <v>9.6237199999999995E-2</v>
      </c>
      <c r="N280">
        <v>0</v>
      </c>
      <c r="O280" t="s">
        <v>11</v>
      </c>
      <c r="P280">
        <v>1992246</v>
      </c>
      <c r="Q280">
        <v>1</v>
      </c>
      <c r="R280" t="s">
        <v>14</v>
      </c>
      <c r="S280">
        <v>0.98307290000000003</v>
      </c>
      <c r="T280">
        <v>7.5842400000000004E-2</v>
      </c>
      <c r="U280">
        <v>0.13880509999999999</v>
      </c>
      <c r="V280">
        <v>-9.2459600000000003E-2</v>
      </c>
      <c r="W280">
        <v>162.898</v>
      </c>
      <c r="X280">
        <v>69.102000000000004</v>
      </c>
      <c r="Y280">
        <v>-312.37</v>
      </c>
      <c r="Z280">
        <v>9.6495300000000006E-2</v>
      </c>
      <c r="AA280">
        <v>0</v>
      </c>
      <c r="AB280" t="s">
        <v>12</v>
      </c>
      <c r="AC280">
        <v>1992246</v>
      </c>
      <c r="AD280">
        <v>1</v>
      </c>
      <c r="AE280" t="s">
        <v>14</v>
      </c>
      <c r="AF280">
        <v>0.41682720000000001</v>
      </c>
      <c r="AG280">
        <v>8.6667800000000003E-2</v>
      </c>
      <c r="AH280">
        <v>-6.6898799999999994E-2</v>
      </c>
      <c r="AI280">
        <v>0.90236819999999995</v>
      </c>
      <c r="AJ280">
        <v>268.03500000000003</v>
      </c>
      <c r="AK280">
        <v>63.774000000000001</v>
      </c>
      <c r="AL280">
        <v>-316.97000000000003</v>
      </c>
      <c r="AM280">
        <v>0.13567119999999999</v>
      </c>
      <c r="AN280">
        <v>0</v>
      </c>
      <c r="AO280" t="s">
        <v>13</v>
      </c>
      <c r="AP280">
        <v>1992246</v>
      </c>
      <c r="AQ280">
        <v>1</v>
      </c>
      <c r="AR280" t="s">
        <v>14</v>
      </c>
      <c r="AS280">
        <v>0.63705100000000003</v>
      </c>
      <c r="AT280">
        <v>1.7139499999999998E-2</v>
      </c>
      <c r="AU280">
        <v>0.1418904</v>
      </c>
      <c r="AV280">
        <v>-0.75745589999999996</v>
      </c>
      <c r="AW280">
        <v>361.22699999999998</v>
      </c>
      <c r="AX280">
        <v>56.029000000000003</v>
      </c>
      <c r="AY280">
        <v>-323.52800000000002</v>
      </c>
      <c r="AZ280">
        <v>0.3822352</v>
      </c>
      <c r="BA280">
        <v>0</v>
      </c>
    </row>
    <row r="281" spans="1:53" x14ac:dyDescent="0.2">
      <c r="A281">
        <v>4</v>
      </c>
      <c r="B281" t="s">
        <v>1</v>
      </c>
      <c r="C281">
        <v>1992254</v>
      </c>
      <c r="D281">
        <v>1</v>
      </c>
      <c r="E281" t="s">
        <v>14</v>
      </c>
      <c r="F281">
        <v>0.73980889999999999</v>
      </c>
      <c r="G281">
        <v>-0.1088249</v>
      </c>
      <c r="H281">
        <v>0.11803080000000001</v>
      </c>
      <c r="I281">
        <v>-0.65338249999999998</v>
      </c>
      <c r="J281">
        <v>49.286999999999999</v>
      </c>
      <c r="K281">
        <v>83.085999999999999</v>
      </c>
      <c r="L281">
        <v>-307.904</v>
      </c>
      <c r="M281">
        <v>8.4703700000000007E-2</v>
      </c>
      <c r="N281">
        <v>0</v>
      </c>
      <c r="O281" t="s">
        <v>11</v>
      </c>
      <c r="P281">
        <v>1992254</v>
      </c>
      <c r="Q281">
        <v>1</v>
      </c>
      <c r="R281" t="s">
        <v>14</v>
      </c>
      <c r="S281">
        <v>0.98455859999999995</v>
      </c>
      <c r="T281">
        <v>8.0165899999999998E-2</v>
      </c>
      <c r="U281">
        <v>0.13835159999999999</v>
      </c>
      <c r="V281">
        <v>-7.1249699999999999E-2</v>
      </c>
      <c r="W281">
        <v>162.96100000000001</v>
      </c>
      <c r="X281">
        <v>76.387</v>
      </c>
      <c r="Y281">
        <v>-311.71800000000002</v>
      </c>
      <c r="Z281">
        <v>0.12346409999999999</v>
      </c>
      <c r="AA281">
        <v>0</v>
      </c>
      <c r="AB281" t="s">
        <v>12</v>
      </c>
      <c r="AC281">
        <v>1992254</v>
      </c>
      <c r="AD281">
        <v>1</v>
      </c>
      <c r="AE281" t="s">
        <v>14</v>
      </c>
      <c r="AF281">
        <v>0.3973332</v>
      </c>
      <c r="AG281">
        <v>8.8992500000000002E-2</v>
      </c>
      <c r="AH281">
        <v>-7.1794700000000003E-2</v>
      </c>
      <c r="AI281">
        <v>0.91052299999999997</v>
      </c>
      <c r="AJ281">
        <v>267.47000000000003</v>
      </c>
      <c r="AK281">
        <v>72.988</v>
      </c>
      <c r="AL281">
        <v>-316.23500000000001</v>
      </c>
      <c r="AM281">
        <v>8.8567400000000004E-2</v>
      </c>
      <c r="AN281">
        <v>0</v>
      </c>
      <c r="AO281" t="s">
        <v>13</v>
      </c>
      <c r="AP281">
        <v>1992254</v>
      </c>
      <c r="AQ281">
        <v>1</v>
      </c>
      <c r="AR281" t="s">
        <v>14</v>
      </c>
      <c r="AS281">
        <v>0.63501890000000005</v>
      </c>
      <c r="AT281">
        <v>1.56031E-2</v>
      </c>
      <c r="AU281">
        <v>0.14604329999999999</v>
      </c>
      <c r="AV281">
        <v>-0.75840549999999995</v>
      </c>
      <c r="AW281">
        <v>359.90600000000001</v>
      </c>
      <c r="AX281">
        <v>66.825000000000003</v>
      </c>
      <c r="AY281">
        <v>-322.91899999999998</v>
      </c>
      <c r="AZ281">
        <v>0.4132731</v>
      </c>
      <c r="BA281">
        <v>0</v>
      </c>
    </row>
    <row r="282" spans="1:53" x14ac:dyDescent="0.2">
      <c r="A282">
        <v>4</v>
      </c>
      <c r="B282" t="s">
        <v>1</v>
      </c>
      <c r="C282">
        <v>1992262</v>
      </c>
      <c r="D282">
        <v>1</v>
      </c>
      <c r="E282" t="s">
        <v>14</v>
      </c>
      <c r="F282">
        <v>0.74536899999999995</v>
      </c>
      <c r="G282">
        <v>-0.10740039999999999</v>
      </c>
      <c r="H282">
        <v>0.1192028</v>
      </c>
      <c r="I282">
        <v>-0.64705550000000001</v>
      </c>
      <c r="J282">
        <v>49.274999999999999</v>
      </c>
      <c r="K282">
        <v>86.313000000000002</v>
      </c>
      <c r="L282">
        <v>-307.94400000000002</v>
      </c>
      <c r="M282">
        <v>0.10461040000000001</v>
      </c>
      <c r="N282">
        <v>0</v>
      </c>
      <c r="O282" t="s">
        <v>11</v>
      </c>
      <c r="P282">
        <v>1992262</v>
      </c>
      <c r="Q282">
        <v>1</v>
      </c>
      <c r="R282" t="s">
        <v>14</v>
      </c>
      <c r="S282">
        <v>0.98475299999999999</v>
      </c>
      <c r="T282">
        <v>8.0527699999999994E-2</v>
      </c>
      <c r="U282">
        <v>0.1417215</v>
      </c>
      <c r="V282">
        <v>-6.0759800000000003E-2</v>
      </c>
      <c r="W282">
        <v>162.708</v>
      </c>
      <c r="X282">
        <v>84.316999999999993</v>
      </c>
      <c r="Y282">
        <v>-311.65600000000001</v>
      </c>
      <c r="Z282">
        <v>9.6241599999999997E-2</v>
      </c>
      <c r="AA282">
        <v>0</v>
      </c>
      <c r="AB282" t="s">
        <v>12</v>
      </c>
      <c r="AC282">
        <v>1992262</v>
      </c>
      <c r="AD282">
        <v>1</v>
      </c>
      <c r="AE282" t="s">
        <v>14</v>
      </c>
      <c r="AF282">
        <v>0.39215539999999999</v>
      </c>
      <c r="AG282">
        <v>9.6309500000000006E-2</v>
      </c>
      <c r="AH282">
        <v>-7.4289400000000005E-2</v>
      </c>
      <c r="AI282">
        <v>0.91182220000000003</v>
      </c>
      <c r="AJ282">
        <v>266.56099999999998</v>
      </c>
      <c r="AK282">
        <v>83.688000000000002</v>
      </c>
      <c r="AL282">
        <v>-316.72899999999998</v>
      </c>
      <c r="AM282">
        <v>8.6603600000000003E-2</v>
      </c>
      <c r="AN282">
        <v>0</v>
      </c>
      <c r="AO282" t="s">
        <v>13</v>
      </c>
      <c r="AP282">
        <v>1992262</v>
      </c>
      <c r="AQ282">
        <v>1</v>
      </c>
      <c r="AR282" t="s">
        <v>14</v>
      </c>
      <c r="AS282">
        <v>0.62949429999999995</v>
      </c>
      <c r="AT282">
        <v>1.1118100000000001E-2</v>
      </c>
      <c r="AU282">
        <v>0.15925600000000001</v>
      </c>
      <c r="AV282">
        <v>-0.76042799999999999</v>
      </c>
      <c r="AW282">
        <v>357.42</v>
      </c>
      <c r="AX282">
        <v>81.203000000000003</v>
      </c>
      <c r="AY282">
        <v>-325.06</v>
      </c>
      <c r="AZ282">
        <v>0.55221540000000002</v>
      </c>
      <c r="BA282">
        <v>0</v>
      </c>
    </row>
    <row r="283" spans="1:53" x14ac:dyDescent="0.2">
      <c r="A283">
        <v>4</v>
      </c>
      <c r="B283" t="s">
        <v>1</v>
      </c>
      <c r="C283">
        <v>1992270</v>
      </c>
      <c r="D283">
        <v>1</v>
      </c>
      <c r="E283" t="s">
        <v>14</v>
      </c>
      <c r="F283">
        <v>0.74233479999999996</v>
      </c>
      <c r="G283">
        <v>-0.1088706</v>
      </c>
      <c r="H283">
        <v>0.1186022</v>
      </c>
      <c r="I283">
        <v>-0.65039970000000003</v>
      </c>
      <c r="J283">
        <v>49.107999999999997</v>
      </c>
      <c r="K283">
        <v>88.248000000000005</v>
      </c>
      <c r="L283">
        <v>-307.87700000000001</v>
      </c>
      <c r="M283">
        <v>0.1048511</v>
      </c>
      <c r="N283">
        <v>0</v>
      </c>
      <c r="O283" t="s">
        <v>11</v>
      </c>
      <c r="P283">
        <v>1992270</v>
      </c>
      <c r="Q283">
        <v>1</v>
      </c>
      <c r="R283" t="s">
        <v>14</v>
      </c>
      <c r="S283">
        <v>0.98569629999999997</v>
      </c>
      <c r="T283">
        <v>7.8699400000000003E-2</v>
      </c>
      <c r="U283">
        <v>0.14309520000000001</v>
      </c>
      <c r="V283">
        <v>-4.1627999999999998E-2</v>
      </c>
      <c r="W283">
        <v>162.988</v>
      </c>
      <c r="X283">
        <v>91.412000000000006</v>
      </c>
      <c r="Y283">
        <v>-311.56799999999998</v>
      </c>
      <c r="Z283">
        <v>0.100427</v>
      </c>
      <c r="AA283">
        <v>0</v>
      </c>
      <c r="AB283" t="s">
        <v>12</v>
      </c>
      <c r="AC283">
        <v>1992270</v>
      </c>
      <c r="AD283">
        <v>1</v>
      </c>
      <c r="AE283" t="s">
        <v>14</v>
      </c>
      <c r="AF283">
        <v>0.40124300000000002</v>
      </c>
      <c r="AG283">
        <v>9.63725E-2</v>
      </c>
      <c r="AH283">
        <v>-6.9416699999999998E-2</v>
      </c>
      <c r="AI283">
        <v>0.90823880000000001</v>
      </c>
      <c r="AJ283">
        <v>267.69</v>
      </c>
      <c r="AK283">
        <v>92.742000000000004</v>
      </c>
      <c r="AL283">
        <v>-317.47000000000003</v>
      </c>
      <c r="AM283">
        <v>0.1429782</v>
      </c>
      <c r="AN283">
        <v>0</v>
      </c>
      <c r="AO283" t="s">
        <v>13</v>
      </c>
      <c r="AP283">
        <v>1992270</v>
      </c>
      <c r="AQ283">
        <v>1</v>
      </c>
      <c r="AR283" t="s">
        <v>14</v>
      </c>
      <c r="AS283">
        <v>0.64533010000000002</v>
      </c>
      <c r="AT283">
        <v>1.7336399999999998E-2</v>
      </c>
      <c r="AU283">
        <v>0.15770780000000001</v>
      </c>
      <c r="AV283">
        <v>-0.74724610000000002</v>
      </c>
      <c r="AW283">
        <v>360.75400000000002</v>
      </c>
      <c r="AX283">
        <v>90.126999999999995</v>
      </c>
      <c r="AY283">
        <v>-325.70299999999997</v>
      </c>
      <c r="AZ283">
        <v>0.58631940000000005</v>
      </c>
      <c r="BA283">
        <v>0</v>
      </c>
    </row>
    <row r="284" spans="1:53" x14ac:dyDescent="0.2">
      <c r="A284">
        <v>4</v>
      </c>
      <c r="B284" t="s">
        <v>1</v>
      </c>
      <c r="C284">
        <v>1992278</v>
      </c>
      <c r="D284">
        <v>1</v>
      </c>
      <c r="E284" t="s">
        <v>14</v>
      </c>
      <c r="F284">
        <v>0.74033280000000001</v>
      </c>
      <c r="G284">
        <v>-0.1104982</v>
      </c>
      <c r="H284">
        <v>0.1172835</v>
      </c>
      <c r="I284">
        <v>-0.65264239999999996</v>
      </c>
      <c r="J284">
        <v>48.997999999999998</v>
      </c>
      <c r="K284">
        <v>89.022999999999996</v>
      </c>
      <c r="L284">
        <v>-307.8</v>
      </c>
      <c r="M284">
        <v>8.9335600000000001E-2</v>
      </c>
      <c r="N284">
        <v>0</v>
      </c>
      <c r="O284" t="s">
        <v>11</v>
      </c>
      <c r="P284">
        <v>1992278</v>
      </c>
      <c r="Q284">
        <v>1</v>
      </c>
      <c r="R284" t="s">
        <v>14</v>
      </c>
      <c r="S284">
        <v>0.98661189999999999</v>
      </c>
      <c r="T284">
        <v>7.4961200000000006E-2</v>
      </c>
      <c r="U284">
        <v>0.1435322</v>
      </c>
      <c r="V284">
        <v>-1.9396500000000001E-2</v>
      </c>
      <c r="W284">
        <v>163.17099999999999</v>
      </c>
      <c r="X284">
        <v>96.941999999999993</v>
      </c>
      <c r="Y284">
        <v>-311.82</v>
      </c>
      <c r="Z284">
        <v>0.1146538</v>
      </c>
      <c r="AA284">
        <v>0</v>
      </c>
      <c r="AB284" t="s">
        <v>12</v>
      </c>
      <c r="AC284">
        <v>1992278</v>
      </c>
      <c r="AD284">
        <v>1</v>
      </c>
      <c r="AE284" t="s">
        <v>14</v>
      </c>
      <c r="AF284">
        <v>0.37637480000000001</v>
      </c>
      <c r="AG284">
        <v>9.4941300000000006E-2</v>
      </c>
      <c r="AH284">
        <v>-6.4974500000000004E-2</v>
      </c>
      <c r="AI284">
        <v>0.91929669999999997</v>
      </c>
      <c r="AJ284">
        <v>267.51400000000001</v>
      </c>
      <c r="AK284">
        <v>101.498</v>
      </c>
      <c r="AL284">
        <v>-317.541</v>
      </c>
      <c r="AM284">
        <v>9.2282400000000001E-2</v>
      </c>
      <c r="AN284">
        <v>0</v>
      </c>
      <c r="AO284" t="s">
        <v>13</v>
      </c>
      <c r="AP284">
        <v>1992278</v>
      </c>
      <c r="AQ284">
        <v>1</v>
      </c>
      <c r="AR284" t="s">
        <v>14</v>
      </c>
      <c r="AS284">
        <v>0.66487770000000002</v>
      </c>
      <c r="AT284">
        <v>2.0904200000000001E-2</v>
      </c>
      <c r="AU284">
        <v>0.15740670000000001</v>
      </c>
      <c r="AV284">
        <v>-0.72987930000000001</v>
      </c>
      <c r="AW284">
        <v>361.322</v>
      </c>
      <c r="AX284">
        <v>100.011</v>
      </c>
      <c r="AY284">
        <v>-325.91399999999999</v>
      </c>
      <c r="AZ284">
        <v>0.50464330000000002</v>
      </c>
      <c r="BA284">
        <v>0</v>
      </c>
    </row>
    <row r="285" spans="1:53" x14ac:dyDescent="0.2">
      <c r="A285">
        <v>4</v>
      </c>
      <c r="B285" t="s">
        <v>1</v>
      </c>
      <c r="C285">
        <v>1992286</v>
      </c>
      <c r="D285">
        <v>1</v>
      </c>
      <c r="E285" t="s">
        <v>14</v>
      </c>
      <c r="F285">
        <v>0.74005379999999998</v>
      </c>
      <c r="G285">
        <v>-0.10980719999999999</v>
      </c>
      <c r="H285">
        <v>0.1172955</v>
      </c>
      <c r="I285">
        <v>-0.65307309999999996</v>
      </c>
      <c r="J285">
        <v>49.015999999999998</v>
      </c>
      <c r="K285">
        <v>89.789000000000001</v>
      </c>
      <c r="L285">
        <v>-307.89400000000001</v>
      </c>
      <c r="M285">
        <v>9.25314E-2</v>
      </c>
      <c r="N285">
        <v>0</v>
      </c>
      <c r="O285" t="s">
        <v>11</v>
      </c>
      <c r="P285">
        <v>1992286</v>
      </c>
      <c r="Q285">
        <v>1</v>
      </c>
      <c r="R285" t="s">
        <v>14</v>
      </c>
      <c r="S285">
        <v>0.9865543</v>
      </c>
      <c r="T285">
        <v>7.10089E-2</v>
      </c>
      <c r="U285">
        <v>0.14707429999999999</v>
      </c>
      <c r="V285">
        <v>-6.1276000000000004E-3</v>
      </c>
      <c r="W285">
        <v>162.113</v>
      </c>
      <c r="X285">
        <v>101.47</v>
      </c>
      <c r="Y285">
        <v>-311.39400000000001</v>
      </c>
      <c r="Z285">
        <v>0.117352</v>
      </c>
      <c r="AA285">
        <v>0</v>
      </c>
      <c r="AB285" t="s">
        <v>12</v>
      </c>
      <c r="AC285">
        <v>1992286</v>
      </c>
      <c r="AD285">
        <v>1</v>
      </c>
      <c r="AE285" t="s">
        <v>14</v>
      </c>
      <c r="AF285">
        <v>0.3567747</v>
      </c>
      <c r="AG285">
        <v>9.8222000000000004E-2</v>
      </c>
      <c r="AH285">
        <v>-6.4397200000000002E-2</v>
      </c>
      <c r="AI285">
        <v>0.92677790000000004</v>
      </c>
      <c r="AJ285">
        <v>265.85899999999998</v>
      </c>
      <c r="AK285">
        <v>111.113</v>
      </c>
      <c r="AL285">
        <v>-316.64600000000002</v>
      </c>
      <c r="AM285">
        <v>9.2197200000000007E-2</v>
      </c>
      <c r="AN285">
        <v>0</v>
      </c>
      <c r="AO285" t="s">
        <v>13</v>
      </c>
      <c r="AP285">
        <v>1992286</v>
      </c>
      <c r="AQ285">
        <v>1</v>
      </c>
      <c r="AR285" t="s">
        <v>14</v>
      </c>
      <c r="AS285">
        <v>0.67011909999999997</v>
      </c>
      <c r="AT285">
        <v>1.3152799999999999E-2</v>
      </c>
      <c r="AU285">
        <v>0.15309790000000001</v>
      </c>
      <c r="AV285">
        <v>-0.72617379999999998</v>
      </c>
      <c r="AW285">
        <v>359.99299999999999</v>
      </c>
      <c r="AX285">
        <v>110.024</v>
      </c>
      <c r="AY285">
        <v>-326.24200000000002</v>
      </c>
      <c r="AZ285">
        <v>0.51093109999999997</v>
      </c>
      <c r="BA285">
        <v>0</v>
      </c>
    </row>
    <row r="286" spans="1:53" x14ac:dyDescent="0.2">
      <c r="A286">
        <v>4</v>
      </c>
      <c r="B286" t="s">
        <v>1</v>
      </c>
      <c r="C286">
        <v>1992294</v>
      </c>
      <c r="D286">
        <v>1</v>
      </c>
      <c r="E286" t="s">
        <v>14</v>
      </c>
      <c r="F286">
        <v>0.74302699999999999</v>
      </c>
      <c r="G286">
        <v>-0.1093003</v>
      </c>
      <c r="H286">
        <v>0.1179413</v>
      </c>
      <c r="I286">
        <v>-0.64965689999999998</v>
      </c>
      <c r="J286">
        <v>48.929000000000002</v>
      </c>
      <c r="K286">
        <v>89.659000000000006</v>
      </c>
      <c r="L286">
        <v>-307.77999999999997</v>
      </c>
      <c r="M286">
        <v>8.8169399999999995E-2</v>
      </c>
      <c r="N286">
        <v>0</v>
      </c>
      <c r="O286" t="s">
        <v>11</v>
      </c>
      <c r="P286">
        <v>1992294</v>
      </c>
      <c r="Q286">
        <v>1</v>
      </c>
      <c r="R286" t="s">
        <v>14</v>
      </c>
      <c r="S286">
        <v>0.98610339999999996</v>
      </c>
      <c r="T286">
        <v>7.3656299999999994E-2</v>
      </c>
      <c r="U286">
        <v>0.14631330000000001</v>
      </c>
      <c r="V286">
        <v>2.7700700000000002E-2</v>
      </c>
      <c r="W286">
        <v>161.73599999999999</v>
      </c>
      <c r="X286">
        <v>105.238</v>
      </c>
      <c r="Y286">
        <v>-311.16300000000001</v>
      </c>
      <c r="Z286">
        <v>0.1685643</v>
      </c>
      <c r="AA286">
        <v>0</v>
      </c>
      <c r="AB286" t="s">
        <v>12</v>
      </c>
      <c r="AC286">
        <v>1992294</v>
      </c>
      <c r="AD286">
        <v>1</v>
      </c>
      <c r="AE286" t="s">
        <v>14</v>
      </c>
      <c r="AF286">
        <v>0.3591878</v>
      </c>
      <c r="AG286">
        <v>0.1017136</v>
      </c>
      <c r="AH286">
        <v>-6.22365E-2</v>
      </c>
      <c r="AI286">
        <v>0.92561610000000005</v>
      </c>
      <c r="AJ286">
        <v>264.387</v>
      </c>
      <c r="AK286">
        <v>119.616</v>
      </c>
      <c r="AL286">
        <v>-315.85000000000002</v>
      </c>
      <c r="AM286">
        <v>0.16183690000000001</v>
      </c>
      <c r="AN286">
        <v>0</v>
      </c>
      <c r="AO286" t="s">
        <v>13</v>
      </c>
      <c r="AP286">
        <v>1992294</v>
      </c>
      <c r="AQ286">
        <v>1</v>
      </c>
      <c r="AR286" t="s">
        <v>14</v>
      </c>
      <c r="AS286">
        <v>0.67115840000000004</v>
      </c>
      <c r="AT286">
        <v>-1.1301E-3</v>
      </c>
      <c r="AU286">
        <v>0.14863999999999999</v>
      </c>
      <c r="AV286">
        <v>-0.72625839999999997</v>
      </c>
      <c r="AW286">
        <v>355.44299999999998</v>
      </c>
      <c r="AX286">
        <v>122.684</v>
      </c>
      <c r="AY286">
        <v>-324.71100000000001</v>
      </c>
      <c r="AZ286">
        <v>0.64711110000000005</v>
      </c>
      <c r="BA286">
        <v>0</v>
      </c>
    </row>
    <row r="287" spans="1:53" x14ac:dyDescent="0.2">
      <c r="A287">
        <v>4</v>
      </c>
      <c r="B287" t="s">
        <v>1</v>
      </c>
      <c r="C287">
        <v>1992302</v>
      </c>
      <c r="D287">
        <v>1</v>
      </c>
      <c r="E287" t="s">
        <v>14</v>
      </c>
      <c r="F287">
        <v>0.74339429999999995</v>
      </c>
      <c r="G287">
        <v>-0.1092124</v>
      </c>
      <c r="H287">
        <v>0.1178432</v>
      </c>
      <c r="I287">
        <v>-0.64926919999999999</v>
      </c>
      <c r="J287">
        <v>48.908000000000001</v>
      </c>
      <c r="K287">
        <v>89.272000000000006</v>
      </c>
      <c r="L287">
        <v>-307.88099999999997</v>
      </c>
      <c r="M287">
        <v>8.3444500000000005E-2</v>
      </c>
      <c r="N287">
        <v>0</v>
      </c>
      <c r="O287" t="s">
        <v>11</v>
      </c>
      <c r="P287">
        <v>1992302</v>
      </c>
      <c r="Q287">
        <v>1</v>
      </c>
      <c r="R287" t="s">
        <v>14</v>
      </c>
      <c r="S287">
        <v>0.98519400000000001</v>
      </c>
      <c r="T287">
        <v>7.4146900000000002E-2</v>
      </c>
      <c r="U287">
        <v>0.14730750000000001</v>
      </c>
      <c r="V287">
        <v>4.6856099999999998E-2</v>
      </c>
      <c r="W287">
        <v>161.02199999999999</v>
      </c>
      <c r="X287">
        <v>107.55500000000001</v>
      </c>
      <c r="Y287">
        <v>-311.197</v>
      </c>
      <c r="Z287">
        <v>0.13909050000000001</v>
      </c>
      <c r="AA287">
        <v>0</v>
      </c>
      <c r="AB287" t="s">
        <v>12</v>
      </c>
      <c r="AC287">
        <v>1992302</v>
      </c>
      <c r="AD287">
        <v>1</v>
      </c>
      <c r="AE287" t="s">
        <v>14</v>
      </c>
      <c r="AF287">
        <v>0.35973139999999998</v>
      </c>
      <c r="AG287">
        <v>9.9102599999999999E-2</v>
      </c>
      <c r="AH287">
        <v>-5.2545099999999997E-2</v>
      </c>
      <c r="AI287">
        <v>0.92628889999999997</v>
      </c>
      <c r="AJ287">
        <v>263.846</v>
      </c>
      <c r="AK287">
        <v>125.09</v>
      </c>
      <c r="AL287">
        <v>-316.72399999999999</v>
      </c>
      <c r="AM287">
        <v>0.26465739999999999</v>
      </c>
      <c r="AN287">
        <v>0</v>
      </c>
      <c r="AO287" t="s">
        <v>13</v>
      </c>
      <c r="AP287">
        <v>1992302</v>
      </c>
      <c r="AQ287">
        <v>1</v>
      </c>
      <c r="AR287" t="s">
        <v>14</v>
      </c>
      <c r="AS287">
        <v>0.6749077</v>
      </c>
      <c r="AT287">
        <v>-1.10876E-2</v>
      </c>
      <c r="AU287">
        <v>0.13940369999999999</v>
      </c>
      <c r="AV287">
        <v>-0.72452970000000005</v>
      </c>
      <c r="AW287">
        <v>354.584</v>
      </c>
      <c r="AX287">
        <v>132.49100000000001</v>
      </c>
      <c r="AY287">
        <v>-324.47199999999998</v>
      </c>
      <c r="AZ287">
        <v>0.68596619999999997</v>
      </c>
      <c r="BA287">
        <v>0</v>
      </c>
    </row>
    <row r="288" spans="1:53" x14ac:dyDescent="0.2">
      <c r="A288">
        <v>4</v>
      </c>
      <c r="B288" t="s">
        <v>1</v>
      </c>
      <c r="C288">
        <v>1992310</v>
      </c>
      <c r="D288">
        <v>1</v>
      </c>
      <c r="E288" t="s">
        <v>14</v>
      </c>
      <c r="F288">
        <v>0.74234310000000003</v>
      </c>
      <c r="G288">
        <v>-0.1094181</v>
      </c>
      <c r="H288">
        <v>0.1175892</v>
      </c>
      <c r="I288">
        <v>-0.65048229999999996</v>
      </c>
      <c r="J288">
        <v>48.914000000000001</v>
      </c>
      <c r="K288">
        <v>88.929000000000002</v>
      </c>
      <c r="L288">
        <v>-307.84199999999998</v>
      </c>
      <c r="M288">
        <v>0.10294399999999999</v>
      </c>
      <c r="N288">
        <v>0</v>
      </c>
      <c r="O288" t="s">
        <v>11</v>
      </c>
      <c r="P288">
        <v>1992310</v>
      </c>
      <c r="Q288">
        <v>1</v>
      </c>
      <c r="R288" t="s">
        <v>14</v>
      </c>
      <c r="S288">
        <v>0.98510399999999998</v>
      </c>
      <c r="T288">
        <v>7.1061700000000005E-2</v>
      </c>
      <c r="U288">
        <v>0.1453267</v>
      </c>
      <c r="V288">
        <v>5.83131E-2</v>
      </c>
      <c r="W288">
        <v>161.11099999999999</v>
      </c>
      <c r="X288">
        <v>108.792</v>
      </c>
      <c r="Y288">
        <v>-311.2</v>
      </c>
      <c r="Z288">
        <v>0.1069629</v>
      </c>
      <c r="AA288">
        <v>0</v>
      </c>
      <c r="AB288" t="s">
        <v>12</v>
      </c>
      <c r="AC288">
        <v>1992310</v>
      </c>
      <c r="AD288">
        <v>1</v>
      </c>
      <c r="AE288" t="s">
        <v>14</v>
      </c>
      <c r="AF288">
        <v>0.35478779999999999</v>
      </c>
      <c r="AG288">
        <v>9.7972500000000004E-2</v>
      </c>
      <c r="AH288">
        <v>-4.7590199999999999E-2</v>
      </c>
      <c r="AI288">
        <v>0.92858070000000004</v>
      </c>
      <c r="AJ288">
        <v>262.452</v>
      </c>
      <c r="AK288">
        <v>130.03399999999999</v>
      </c>
      <c r="AL288">
        <v>-316.41800000000001</v>
      </c>
      <c r="AM288">
        <v>0.32883770000000001</v>
      </c>
      <c r="AN288">
        <v>0</v>
      </c>
      <c r="AO288" t="s">
        <v>13</v>
      </c>
      <c r="AP288">
        <v>1992310</v>
      </c>
      <c r="AQ288">
        <v>1</v>
      </c>
      <c r="AR288" t="s">
        <v>14</v>
      </c>
      <c r="AS288">
        <v>0.70550800000000002</v>
      </c>
      <c r="AT288">
        <v>-1.4927599999999999E-2</v>
      </c>
      <c r="AU288">
        <v>0.12798599999999999</v>
      </c>
      <c r="AV288">
        <v>-0.69688969999999995</v>
      </c>
      <c r="AW288">
        <v>354.42700000000002</v>
      </c>
      <c r="AX288">
        <v>140.428</v>
      </c>
      <c r="AY288">
        <v>-323.99099999999999</v>
      </c>
      <c r="AZ288">
        <v>0.63572459999999997</v>
      </c>
      <c r="BA288">
        <v>0</v>
      </c>
    </row>
    <row r="289" spans="1:53" x14ac:dyDescent="0.2">
      <c r="A289">
        <v>4</v>
      </c>
      <c r="B289" t="s">
        <v>1</v>
      </c>
      <c r="C289">
        <v>1992318</v>
      </c>
      <c r="D289">
        <v>1</v>
      </c>
      <c r="E289" t="s">
        <v>14</v>
      </c>
      <c r="F289">
        <v>0.74185650000000003</v>
      </c>
      <c r="G289">
        <v>-0.1089589</v>
      </c>
      <c r="H289">
        <v>0.1175245</v>
      </c>
      <c r="I289">
        <v>-0.65112579999999998</v>
      </c>
      <c r="J289">
        <v>49.01</v>
      </c>
      <c r="K289">
        <v>89.018000000000001</v>
      </c>
      <c r="L289">
        <v>-307.95999999999998</v>
      </c>
      <c r="M289">
        <v>9.0537000000000006E-2</v>
      </c>
      <c r="N289">
        <v>0</v>
      </c>
      <c r="O289" t="s">
        <v>11</v>
      </c>
      <c r="P289">
        <v>1992318</v>
      </c>
      <c r="Q289">
        <v>1</v>
      </c>
      <c r="R289" t="s">
        <v>14</v>
      </c>
      <c r="S289">
        <v>0.98555979999999999</v>
      </c>
      <c r="T289">
        <v>6.1380499999999998E-2</v>
      </c>
      <c r="U289">
        <v>0.14303640000000001</v>
      </c>
      <c r="V289">
        <v>6.6670499999999994E-2</v>
      </c>
      <c r="W289">
        <v>160.58600000000001</v>
      </c>
      <c r="X289">
        <v>109.44799999999999</v>
      </c>
      <c r="Y289">
        <v>-310.767</v>
      </c>
      <c r="Z289">
        <v>0.109469</v>
      </c>
      <c r="AA289">
        <v>0</v>
      </c>
      <c r="AB289" t="s">
        <v>12</v>
      </c>
      <c r="AC289">
        <v>1992318</v>
      </c>
      <c r="AD289">
        <v>1</v>
      </c>
      <c r="AE289" t="s">
        <v>14</v>
      </c>
      <c r="AF289">
        <v>0.31383739999999999</v>
      </c>
      <c r="AG289">
        <v>9.3395900000000004E-2</v>
      </c>
      <c r="AH289">
        <v>-5.2677799999999997E-2</v>
      </c>
      <c r="AI289">
        <v>0.94340250000000003</v>
      </c>
      <c r="AJ289">
        <v>261.637</v>
      </c>
      <c r="AK289">
        <v>135.255</v>
      </c>
      <c r="AL289">
        <v>-314.35199999999998</v>
      </c>
      <c r="AM289">
        <v>0.2758023</v>
      </c>
      <c r="AN289">
        <v>0</v>
      </c>
      <c r="AO289" t="s">
        <v>13</v>
      </c>
      <c r="AP289">
        <v>1992318</v>
      </c>
      <c r="AQ289">
        <v>1</v>
      </c>
      <c r="AR289" t="s">
        <v>14</v>
      </c>
      <c r="AS289">
        <v>0.73867539999999998</v>
      </c>
      <c r="AT289">
        <v>-1.4482500000000001E-2</v>
      </c>
      <c r="AU289">
        <v>0.1216038</v>
      </c>
      <c r="AV289">
        <v>-0.66284350000000003</v>
      </c>
      <c r="AW289">
        <v>351.72</v>
      </c>
      <c r="AX289">
        <v>150.93700000000001</v>
      </c>
      <c r="AY289">
        <v>-320.82600000000002</v>
      </c>
      <c r="AZ289">
        <v>0.62976339999999997</v>
      </c>
      <c r="BA289">
        <v>0</v>
      </c>
    </row>
    <row r="290" spans="1:53" x14ac:dyDescent="0.2">
      <c r="A290">
        <v>4</v>
      </c>
      <c r="B290" t="s">
        <v>1</v>
      </c>
      <c r="C290">
        <v>1992326</v>
      </c>
      <c r="D290">
        <v>1</v>
      </c>
      <c r="E290" t="s">
        <v>14</v>
      </c>
      <c r="F290">
        <v>0.74233340000000003</v>
      </c>
      <c r="G290">
        <v>-0.1089696</v>
      </c>
      <c r="H290">
        <v>0.11784790000000001</v>
      </c>
      <c r="I290">
        <v>-0.65052180000000004</v>
      </c>
      <c r="J290">
        <v>49.154000000000003</v>
      </c>
      <c r="K290">
        <v>88.394000000000005</v>
      </c>
      <c r="L290">
        <v>-308.11500000000001</v>
      </c>
      <c r="M290">
        <v>8.1266900000000003E-2</v>
      </c>
      <c r="N290">
        <v>0</v>
      </c>
      <c r="O290" t="s">
        <v>11</v>
      </c>
      <c r="P290">
        <v>1992326</v>
      </c>
      <c r="Q290">
        <v>1</v>
      </c>
      <c r="R290" t="s">
        <v>14</v>
      </c>
      <c r="S290">
        <v>0.98629679999999997</v>
      </c>
      <c r="T290">
        <v>5.3308399999999999E-2</v>
      </c>
      <c r="U290">
        <v>0.1389637</v>
      </c>
      <c r="V290">
        <v>7.1175199999999994E-2</v>
      </c>
      <c r="W290">
        <v>160.71</v>
      </c>
      <c r="X290">
        <v>109.896</v>
      </c>
      <c r="Y290">
        <v>-310.32600000000002</v>
      </c>
      <c r="Z290">
        <v>0.13370029999999999</v>
      </c>
      <c r="AA290">
        <v>0</v>
      </c>
      <c r="AB290" t="s">
        <v>12</v>
      </c>
      <c r="AC290">
        <v>1992326</v>
      </c>
      <c r="AD290">
        <v>1</v>
      </c>
      <c r="AE290" t="s">
        <v>14</v>
      </c>
      <c r="AF290">
        <v>0.25805410000000001</v>
      </c>
      <c r="AG290">
        <v>8.1328999999999999E-2</v>
      </c>
      <c r="AH290">
        <v>-5.0941800000000002E-2</v>
      </c>
      <c r="AI290">
        <v>0.96135250000000005</v>
      </c>
      <c r="AJ290">
        <v>261.18900000000002</v>
      </c>
      <c r="AK290">
        <v>139.38200000000001</v>
      </c>
      <c r="AL290">
        <v>-311.70999999999998</v>
      </c>
      <c r="AM290">
        <v>0.14209060000000001</v>
      </c>
      <c r="AN290">
        <v>0</v>
      </c>
      <c r="AO290" t="s">
        <v>13</v>
      </c>
      <c r="AP290">
        <v>1992326</v>
      </c>
      <c r="AQ290">
        <v>1</v>
      </c>
      <c r="AR290" t="s">
        <v>14</v>
      </c>
      <c r="AS290">
        <v>0.77757920000000003</v>
      </c>
      <c r="AT290">
        <v>-9.6457000000000001E-3</v>
      </c>
      <c r="AU290">
        <v>0.11611109999999999</v>
      </c>
      <c r="AV290">
        <v>-0.61789620000000001</v>
      </c>
      <c r="AW290">
        <v>349.06099999999998</v>
      </c>
      <c r="AX290">
        <v>161.41499999999999</v>
      </c>
      <c r="AY290">
        <v>-317.15199999999999</v>
      </c>
      <c r="AZ290">
        <v>0.6154674</v>
      </c>
      <c r="BA290">
        <v>0</v>
      </c>
    </row>
    <row r="291" spans="1:53" x14ac:dyDescent="0.2">
      <c r="A291">
        <v>4</v>
      </c>
      <c r="B291" t="s">
        <v>1</v>
      </c>
      <c r="C291">
        <v>1992334</v>
      </c>
      <c r="D291">
        <v>1</v>
      </c>
      <c r="E291" t="s">
        <v>14</v>
      </c>
      <c r="F291">
        <v>0.74235139999999999</v>
      </c>
      <c r="G291">
        <v>-0.10909389999999999</v>
      </c>
      <c r="H291">
        <v>0.1178075</v>
      </c>
      <c r="I291">
        <v>-0.6504877</v>
      </c>
      <c r="J291">
        <v>49.052</v>
      </c>
      <c r="K291">
        <v>88.97</v>
      </c>
      <c r="L291">
        <v>-308.02800000000002</v>
      </c>
      <c r="M291">
        <v>8.1689800000000007E-2</v>
      </c>
      <c r="N291">
        <v>0</v>
      </c>
      <c r="O291" t="s">
        <v>11</v>
      </c>
      <c r="P291">
        <v>1992334</v>
      </c>
      <c r="Q291">
        <v>1</v>
      </c>
      <c r="R291" t="s">
        <v>14</v>
      </c>
      <c r="S291">
        <v>0.98691030000000002</v>
      </c>
      <c r="T291">
        <v>5.0312999999999997E-2</v>
      </c>
      <c r="U291">
        <v>0.1361995</v>
      </c>
      <c r="V291">
        <v>7.0188399999999998E-2</v>
      </c>
      <c r="W291">
        <v>160.80699999999999</v>
      </c>
      <c r="X291">
        <v>109.22799999999999</v>
      </c>
      <c r="Y291">
        <v>-310.05799999999999</v>
      </c>
      <c r="Z291">
        <v>0.14020930000000001</v>
      </c>
      <c r="AA291">
        <v>0</v>
      </c>
      <c r="AB291" t="s">
        <v>12</v>
      </c>
      <c r="AC291">
        <v>1992334</v>
      </c>
      <c r="AD291">
        <v>1</v>
      </c>
      <c r="AE291" t="s">
        <v>14</v>
      </c>
      <c r="AF291">
        <v>0.24033760000000001</v>
      </c>
      <c r="AG291">
        <v>6.8814200000000006E-2</v>
      </c>
      <c r="AH291">
        <v>-3.3392199999999997E-2</v>
      </c>
      <c r="AI291">
        <v>0.96767110000000001</v>
      </c>
      <c r="AJ291">
        <v>260.43599999999998</v>
      </c>
      <c r="AK291">
        <v>139.98699999999999</v>
      </c>
      <c r="AL291">
        <v>-310.42</v>
      </c>
      <c r="AM291">
        <v>0.15832019999999999</v>
      </c>
      <c r="AN291">
        <v>0</v>
      </c>
      <c r="AO291" t="s">
        <v>13</v>
      </c>
      <c r="AP291">
        <v>1992334</v>
      </c>
      <c r="AQ291">
        <v>1</v>
      </c>
      <c r="AR291" t="s">
        <v>14</v>
      </c>
      <c r="AS291">
        <v>0.7881184</v>
      </c>
      <c r="AT291">
        <v>-1.4625900000000001E-2</v>
      </c>
      <c r="AU291">
        <v>0.1028406</v>
      </c>
      <c r="AV291">
        <v>-0.60669530000000005</v>
      </c>
      <c r="AW291">
        <v>347.64600000000002</v>
      </c>
      <c r="AX291">
        <v>168.42500000000001</v>
      </c>
      <c r="AY291">
        <v>-313.84800000000001</v>
      </c>
      <c r="AZ291">
        <v>0.62492510000000001</v>
      </c>
      <c r="BA291">
        <v>0</v>
      </c>
    </row>
    <row r="292" spans="1:53" x14ac:dyDescent="0.2">
      <c r="A292">
        <v>4</v>
      </c>
      <c r="B292" t="s">
        <v>1</v>
      </c>
      <c r="C292">
        <v>1992342</v>
      </c>
      <c r="D292">
        <v>1</v>
      </c>
      <c r="E292" t="s">
        <v>14</v>
      </c>
      <c r="F292">
        <v>0.74186419999999997</v>
      </c>
      <c r="G292">
        <v>-0.1092103</v>
      </c>
      <c r="H292">
        <v>0.1175852</v>
      </c>
      <c r="I292">
        <v>-0.65106399999999998</v>
      </c>
      <c r="J292">
        <v>49.011000000000003</v>
      </c>
      <c r="K292">
        <v>89.236000000000004</v>
      </c>
      <c r="L292">
        <v>-307.97899999999998</v>
      </c>
      <c r="M292">
        <v>8.1876099999999993E-2</v>
      </c>
      <c r="N292">
        <v>0</v>
      </c>
      <c r="O292" t="s">
        <v>11</v>
      </c>
      <c r="P292">
        <v>1992342</v>
      </c>
      <c r="Q292">
        <v>1</v>
      </c>
      <c r="R292" t="s">
        <v>14</v>
      </c>
      <c r="S292">
        <v>0.98630609999999996</v>
      </c>
      <c r="T292">
        <v>5.5790600000000003E-2</v>
      </c>
      <c r="U292">
        <v>0.1337101</v>
      </c>
      <c r="V292">
        <v>7.8798499999999994E-2</v>
      </c>
      <c r="W292">
        <v>161.09200000000001</v>
      </c>
      <c r="X292">
        <v>108.744</v>
      </c>
      <c r="Y292">
        <v>-310.00200000000001</v>
      </c>
      <c r="Z292">
        <v>0.14458019999999999</v>
      </c>
      <c r="AA292">
        <v>0</v>
      </c>
      <c r="AB292" t="s">
        <v>12</v>
      </c>
      <c r="AC292">
        <v>1992342</v>
      </c>
      <c r="AD292">
        <v>1</v>
      </c>
      <c r="AE292" t="s">
        <v>14</v>
      </c>
      <c r="AF292">
        <v>0.2394066</v>
      </c>
      <c r="AG292">
        <v>6.32799E-2</v>
      </c>
      <c r="AH292">
        <v>-2.4051199999999998E-2</v>
      </c>
      <c r="AI292">
        <v>0.96855650000000004</v>
      </c>
      <c r="AJ292">
        <v>259.91000000000003</v>
      </c>
      <c r="AK292">
        <v>140.452</v>
      </c>
      <c r="AL292">
        <v>-310.53899999999999</v>
      </c>
      <c r="AM292">
        <v>0.21799460000000001</v>
      </c>
      <c r="AN292">
        <v>0</v>
      </c>
      <c r="AO292" t="s">
        <v>13</v>
      </c>
      <c r="AP292">
        <v>1992342</v>
      </c>
      <c r="AQ292">
        <v>1</v>
      </c>
      <c r="AR292" t="s">
        <v>14</v>
      </c>
      <c r="AS292">
        <v>0.80931410000000004</v>
      </c>
      <c r="AT292">
        <v>-3.3183799999999999E-2</v>
      </c>
      <c r="AU292">
        <v>7.4757900000000002E-2</v>
      </c>
      <c r="AV292">
        <v>-0.58165350000000005</v>
      </c>
      <c r="AW292">
        <v>344.68400000000003</v>
      </c>
      <c r="AX292">
        <v>173.15</v>
      </c>
      <c r="AY292">
        <v>-311.851</v>
      </c>
      <c r="AZ292">
        <v>0.57003470000000001</v>
      </c>
      <c r="BA292">
        <v>0</v>
      </c>
    </row>
    <row r="293" spans="1:53" x14ac:dyDescent="0.2">
      <c r="A293">
        <v>4</v>
      </c>
      <c r="B293" t="s">
        <v>1</v>
      </c>
      <c r="C293">
        <v>1992350</v>
      </c>
      <c r="D293">
        <v>1</v>
      </c>
      <c r="E293" t="s">
        <v>14</v>
      </c>
      <c r="F293">
        <v>0.74198850000000005</v>
      </c>
      <c r="G293">
        <v>-0.1092861</v>
      </c>
      <c r="H293">
        <v>0.1175282</v>
      </c>
      <c r="I293">
        <v>-0.6509199</v>
      </c>
      <c r="J293">
        <v>48.965000000000003</v>
      </c>
      <c r="K293">
        <v>89.287000000000006</v>
      </c>
      <c r="L293">
        <v>-307.92500000000001</v>
      </c>
      <c r="M293">
        <v>8.3792900000000003E-2</v>
      </c>
      <c r="N293">
        <v>0</v>
      </c>
      <c r="O293" t="s">
        <v>11</v>
      </c>
      <c r="P293">
        <v>1992350</v>
      </c>
      <c r="Q293">
        <v>1</v>
      </c>
      <c r="R293" t="s">
        <v>14</v>
      </c>
      <c r="S293">
        <v>0.98665159999999996</v>
      </c>
      <c r="T293">
        <v>5.8703100000000001E-2</v>
      </c>
      <c r="U293">
        <v>0.1354031</v>
      </c>
      <c r="V293">
        <v>6.8837499999999996E-2</v>
      </c>
      <c r="W293">
        <v>160.774</v>
      </c>
      <c r="X293">
        <v>107.672</v>
      </c>
      <c r="Y293">
        <v>-309.94900000000001</v>
      </c>
      <c r="Z293">
        <v>9.2271500000000006E-2</v>
      </c>
      <c r="AA293">
        <v>0</v>
      </c>
      <c r="AB293" t="s">
        <v>12</v>
      </c>
      <c r="AC293">
        <v>1992350</v>
      </c>
      <c r="AD293">
        <v>1</v>
      </c>
      <c r="AE293" t="s">
        <v>14</v>
      </c>
      <c r="AF293">
        <v>0.2379704</v>
      </c>
      <c r="AG293">
        <v>6.3315499999999997E-2</v>
      </c>
      <c r="AH293">
        <v>-2.4010500000000001E-2</v>
      </c>
      <c r="AI293">
        <v>0.96890900000000002</v>
      </c>
      <c r="AJ293">
        <v>259.75099999999998</v>
      </c>
      <c r="AK293">
        <v>140.131</v>
      </c>
      <c r="AL293">
        <v>-310.81700000000001</v>
      </c>
      <c r="AM293">
        <v>0.24413000000000001</v>
      </c>
      <c r="AN293">
        <v>0</v>
      </c>
      <c r="AO293" t="s">
        <v>13</v>
      </c>
      <c r="AP293">
        <v>1992350</v>
      </c>
      <c r="AQ293">
        <v>1</v>
      </c>
      <c r="AR293" t="s">
        <v>14</v>
      </c>
      <c r="AS293">
        <v>0.82599440000000002</v>
      </c>
      <c r="AT293">
        <v>-5.1656199999999999E-2</v>
      </c>
      <c r="AU293">
        <v>5.2379799999999997E-2</v>
      </c>
      <c r="AV293">
        <v>-0.5588571</v>
      </c>
      <c r="AW293">
        <v>340.23</v>
      </c>
      <c r="AX293">
        <v>177.423</v>
      </c>
      <c r="AY293">
        <v>-311.44299999999998</v>
      </c>
      <c r="AZ293">
        <v>0.52987799999999996</v>
      </c>
      <c r="BA293">
        <v>0</v>
      </c>
    </row>
    <row r="294" spans="1:53" x14ac:dyDescent="0.2">
      <c r="A294">
        <v>4</v>
      </c>
      <c r="B294" t="s">
        <v>1</v>
      </c>
      <c r="C294">
        <v>1992358</v>
      </c>
      <c r="D294">
        <v>1</v>
      </c>
      <c r="E294" t="s">
        <v>14</v>
      </c>
      <c r="F294">
        <v>0.74233550000000004</v>
      </c>
      <c r="G294">
        <v>-0.10912289999999999</v>
      </c>
      <c r="H294">
        <v>0.11767229999999999</v>
      </c>
      <c r="I294">
        <v>-0.65052549999999998</v>
      </c>
      <c r="J294">
        <v>48.957000000000001</v>
      </c>
      <c r="K294">
        <v>89.296999999999997</v>
      </c>
      <c r="L294">
        <v>-307.92099999999999</v>
      </c>
      <c r="M294">
        <v>8.4509899999999999E-2</v>
      </c>
      <c r="N294">
        <v>0</v>
      </c>
      <c r="O294" t="s">
        <v>11</v>
      </c>
      <c r="P294">
        <v>1992358</v>
      </c>
      <c r="Q294">
        <v>1</v>
      </c>
      <c r="R294" t="s">
        <v>14</v>
      </c>
      <c r="S294">
        <v>0.98641239999999997</v>
      </c>
      <c r="T294">
        <v>6.4523700000000003E-2</v>
      </c>
      <c r="U294">
        <v>0.13523350000000001</v>
      </c>
      <c r="V294">
        <v>6.7373799999999998E-2</v>
      </c>
      <c r="W294">
        <v>161.137</v>
      </c>
      <c r="X294">
        <v>107.39100000000001</v>
      </c>
      <c r="Y294">
        <v>-310.029</v>
      </c>
      <c r="Z294">
        <v>9.6836800000000001E-2</v>
      </c>
      <c r="AA294">
        <v>0</v>
      </c>
      <c r="AB294" t="s">
        <v>12</v>
      </c>
      <c r="AC294">
        <v>1992358</v>
      </c>
      <c r="AD294">
        <v>1</v>
      </c>
      <c r="AE294" t="s">
        <v>14</v>
      </c>
      <c r="AF294">
        <v>0.2312245</v>
      </c>
      <c r="AG294">
        <v>6.5840599999999999E-2</v>
      </c>
      <c r="AH294">
        <v>-2.9312600000000001E-2</v>
      </c>
      <c r="AI294">
        <v>0.97022730000000001</v>
      </c>
      <c r="AJ294">
        <v>259.48099999999999</v>
      </c>
      <c r="AK294">
        <v>140.327</v>
      </c>
      <c r="AL294">
        <v>-310.476</v>
      </c>
      <c r="AM294">
        <v>0.23266980000000001</v>
      </c>
      <c r="AN294">
        <v>0</v>
      </c>
      <c r="AO294" t="s">
        <v>13</v>
      </c>
      <c r="AP294">
        <v>1992358</v>
      </c>
      <c r="AQ294">
        <v>1</v>
      </c>
      <c r="AR294" t="s">
        <v>14</v>
      </c>
      <c r="AS294">
        <v>0.8288624</v>
      </c>
      <c r="AT294">
        <v>-4.3006500000000003E-2</v>
      </c>
      <c r="AU294">
        <v>5.7368299999999997E-2</v>
      </c>
      <c r="AV294">
        <v>-0.55483910000000003</v>
      </c>
      <c r="AW294">
        <v>340.327</v>
      </c>
      <c r="AX294">
        <v>180.23400000000001</v>
      </c>
      <c r="AY294">
        <v>-309.71300000000002</v>
      </c>
      <c r="AZ294">
        <v>0.470109</v>
      </c>
      <c r="BA294">
        <v>0</v>
      </c>
    </row>
    <row r="295" spans="1:53" x14ac:dyDescent="0.2">
      <c r="A295">
        <v>4</v>
      </c>
      <c r="B295" t="s">
        <v>1</v>
      </c>
      <c r="C295">
        <v>1992366</v>
      </c>
      <c r="D295">
        <v>1</v>
      </c>
      <c r="E295" t="s">
        <v>14</v>
      </c>
      <c r="F295">
        <v>0.74274110000000004</v>
      </c>
      <c r="G295">
        <v>-0.1090981</v>
      </c>
      <c r="H295">
        <v>0.11777029999999999</v>
      </c>
      <c r="I295">
        <v>-0.65004879999999998</v>
      </c>
      <c r="J295">
        <v>48.951999999999998</v>
      </c>
      <c r="K295">
        <v>89.177999999999997</v>
      </c>
      <c r="L295">
        <v>-307.89299999999997</v>
      </c>
      <c r="M295">
        <v>8.5989599999999999E-2</v>
      </c>
      <c r="N295">
        <v>0</v>
      </c>
      <c r="O295" t="s">
        <v>11</v>
      </c>
      <c r="P295">
        <v>1992366</v>
      </c>
      <c r="Q295">
        <v>1</v>
      </c>
      <c r="R295" t="s">
        <v>14</v>
      </c>
      <c r="S295">
        <v>0.9858112</v>
      </c>
      <c r="T295">
        <v>7.0513199999999998E-2</v>
      </c>
      <c r="U295">
        <v>0.1357273</v>
      </c>
      <c r="V295">
        <v>6.9153900000000004E-2</v>
      </c>
      <c r="W295">
        <v>161.358</v>
      </c>
      <c r="X295">
        <v>107.389</v>
      </c>
      <c r="Y295">
        <v>-310.06599999999997</v>
      </c>
      <c r="Z295">
        <v>0.1119889</v>
      </c>
      <c r="AA295">
        <v>0</v>
      </c>
      <c r="AB295" t="s">
        <v>12</v>
      </c>
      <c r="AC295">
        <v>1992366</v>
      </c>
      <c r="AD295">
        <v>1</v>
      </c>
      <c r="AE295" t="s">
        <v>14</v>
      </c>
      <c r="AF295">
        <v>0.19616410000000001</v>
      </c>
      <c r="AG295">
        <v>6.7568600000000006E-2</v>
      </c>
      <c r="AH295">
        <v>-4.09471E-2</v>
      </c>
      <c r="AI295">
        <v>0.977383</v>
      </c>
      <c r="AJ295">
        <v>260.529</v>
      </c>
      <c r="AK295">
        <v>139.35</v>
      </c>
      <c r="AL295">
        <v>-310.15600000000001</v>
      </c>
      <c r="AM295">
        <v>0.1138627</v>
      </c>
      <c r="AN295">
        <v>0</v>
      </c>
      <c r="AO295" t="s">
        <v>13</v>
      </c>
      <c r="AP295">
        <v>1992366</v>
      </c>
      <c r="AQ295">
        <v>1</v>
      </c>
      <c r="AR295" t="s">
        <v>14</v>
      </c>
      <c r="AS295">
        <v>0.83711500000000005</v>
      </c>
      <c r="AT295">
        <v>-2.2513399999999999E-2</v>
      </c>
      <c r="AU295">
        <v>8.0056199999999994E-2</v>
      </c>
      <c r="AV295">
        <v>-0.54066860000000005</v>
      </c>
      <c r="AW295">
        <v>343.21600000000001</v>
      </c>
      <c r="AX295">
        <v>178.166</v>
      </c>
      <c r="AY295">
        <v>-310.24599999999998</v>
      </c>
      <c r="AZ295">
        <v>0.55969740000000001</v>
      </c>
      <c r="BA295">
        <v>0</v>
      </c>
    </row>
    <row r="296" spans="1:53" x14ac:dyDescent="0.2">
      <c r="A296">
        <v>4</v>
      </c>
      <c r="B296" t="s">
        <v>1</v>
      </c>
      <c r="C296">
        <v>1992374</v>
      </c>
      <c r="D296">
        <v>1</v>
      </c>
      <c r="E296" t="s">
        <v>14</v>
      </c>
      <c r="F296">
        <v>0.74228700000000003</v>
      </c>
      <c r="G296">
        <v>-0.109014</v>
      </c>
      <c r="H296">
        <v>0.1176717</v>
      </c>
      <c r="I296">
        <v>-0.65059909999999999</v>
      </c>
      <c r="J296">
        <v>49.003999999999998</v>
      </c>
      <c r="K296">
        <v>89.04</v>
      </c>
      <c r="L296">
        <v>-307.91500000000002</v>
      </c>
      <c r="M296">
        <v>8.8770600000000005E-2</v>
      </c>
      <c r="N296">
        <v>0</v>
      </c>
      <c r="O296" t="s">
        <v>11</v>
      </c>
      <c r="P296">
        <v>1992374</v>
      </c>
      <c r="Q296">
        <v>1</v>
      </c>
      <c r="R296" t="s">
        <v>14</v>
      </c>
      <c r="S296">
        <v>0.98519279999999998</v>
      </c>
      <c r="T296">
        <v>7.5262300000000004E-2</v>
      </c>
      <c r="U296">
        <v>0.13701840000000001</v>
      </c>
      <c r="V296">
        <v>7.0403199999999999E-2</v>
      </c>
      <c r="W296">
        <v>161.541</v>
      </c>
      <c r="X296">
        <v>106.53</v>
      </c>
      <c r="Y296">
        <v>-310.18700000000001</v>
      </c>
      <c r="Z296">
        <v>0.1660626</v>
      </c>
      <c r="AA296">
        <v>0</v>
      </c>
      <c r="AB296" t="s">
        <v>12</v>
      </c>
      <c r="AC296">
        <v>1992374</v>
      </c>
      <c r="AD296">
        <v>1</v>
      </c>
      <c r="AE296" t="s">
        <v>14</v>
      </c>
      <c r="AF296">
        <v>0.21902679999999999</v>
      </c>
      <c r="AG296">
        <v>7.9957600000000004E-2</v>
      </c>
      <c r="AH296">
        <v>-5.3542399999999997E-2</v>
      </c>
      <c r="AI296">
        <v>0.97096199999999999</v>
      </c>
      <c r="AJ296">
        <v>260.24099999999999</v>
      </c>
      <c r="AK296">
        <v>137.90799999999999</v>
      </c>
      <c r="AL296">
        <v>-311.23</v>
      </c>
      <c r="AM296">
        <v>0.17970340000000001</v>
      </c>
      <c r="AN296">
        <v>0</v>
      </c>
      <c r="AO296" t="s">
        <v>13</v>
      </c>
      <c r="AP296">
        <v>1992374</v>
      </c>
      <c r="AQ296">
        <v>1</v>
      </c>
      <c r="AR296" t="s">
        <v>14</v>
      </c>
      <c r="AS296">
        <v>0.83550769999999996</v>
      </c>
      <c r="AT296">
        <v>-3.1963E-3</v>
      </c>
      <c r="AU296">
        <v>0.1095566</v>
      </c>
      <c r="AV296">
        <v>-0.53843660000000004</v>
      </c>
      <c r="AW296">
        <v>343.512</v>
      </c>
      <c r="AX296">
        <v>175.733</v>
      </c>
      <c r="AY296">
        <v>-311.74400000000003</v>
      </c>
      <c r="AZ296">
        <v>0.58192679999999997</v>
      </c>
      <c r="BA296">
        <v>0</v>
      </c>
    </row>
    <row r="297" spans="1:53" x14ac:dyDescent="0.2">
      <c r="A297">
        <v>4</v>
      </c>
      <c r="B297" t="s">
        <v>1</v>
      </c>
      <c r="C297">
        <v>1992382</v>
      </c>
      <c r="D297">
        <v>1</v>
      </c>
      <c r="E297" t="s">
        <v>14</v>
      </c>
      <c r="F297">
        <v>0.74187369999999997</v>
      </c>
      <c r="G297">
        <v>-0.1092352</v>
      </c>
      <c r="H297">
        <v>0.1177267</v>
      </c>
      <c r="I297">
        <v>-0.65102349999999998</v>
      </c>
      <c r="J297">
        <v>48.954999999999998</v>
      </c>
      <c r="K297">
        <v>88.715999999999994</v>
      </c>
      <c r="L297">
        <v>-307.91699999999997</v>
      </c>
      <c r="M297">
        <v>9.2462600000000006E-2</v>
      </c>
      <c r="N297">
        <v>0</v>
      </c>
      <c r="O297" t="s">
        <v>11</v>
      </c>
      <c r="P297">
        <v>1992382</v>
      </c>
      <c r="Q297">
        <v>1</v>
      </c>
      <c r="R297" t="s">
        <v>14</v>
      </c>
      <c r="S297">
        <v>0.98341990000000001</v>
      </c>
      <c r="T297">
        <v>8.4037899999999999E-2</v>
      </c>
      <c r="U297">
        <v>0.1404707</v>
      </c>
      <c r="V297">
        <v>7.80444E-2</v>
      </c>
      <c r="W297">
        <v>161.19</v>
      </c>
      <c r="X297">
        <v>105.73399999999999</v>
      </c>
      <c r="Y297">
        <v>-310.44</v>
      </c>
      <c r="Z297">
        <v>0.1660095</v>
      </c>
      <c r="AA297">
        <v>0</v>
      </c>
      <c r="AB297" t="s">
        <v>12</v>
      </c>
      <c r="AC297">
        <v>1992382</v>
      </c>
      <c r="AD297">
        <v>1</v>
      </c>
      <c r="AE297" t="s">
        <v>14</v>
      </c>
      <c r="AF297">
        <v>0.21445420000000001</v>
      </c>
      <c r="AG297">
        <v>9.2455099999999998E-2</v>
      </c>
      <c r="AH297">
        <v>-7.3287599999999994E-2</v>
      </c>
      <c r="AI297">
        <v>0.96958259999999996</v>
      </c>
      <c r="AJ297">
        <v>260.21199999999999</v>
      </c>
      <c r="AK297">
        <v>136.37</v>
      </c>
      <c r="AL297">
        <v>-312.11200000000002</v>
      </c>
      <c r="AM297">
        <v>0.16916110000000001</v>
      </c>
      <c r="AN297">
        <v>0</v>
      </c>
      <c r="AO297" t="s">
        <v>13</v>
      </c>
      <c r="AP297">
        <v>1992382</v>
      </c>
      <c r="AQ297">
        <v>1</v>
      </c>
      <c r="AR297" t="s">
        <v>14</v>
      </c>
      <c r="AS297">
        <v>0.81237809999999999</v>
      </c>
      <c r="AT297">
        <v>6.3194000000000002E-3</v>
      </c>
      <c r="AU297">
        <v>0.1318346</v>
      </c>
      <c r="AV297">
        <v>-0.5679978</v>
      </c>
      <c r="AW297">
        <v>345.262</v>
      </c>
      <c r="AX297">
        <v>171.93299999999999</v>
      </c>
      <c r="AY297">
        <v>-314.78300000000002</v>
      </c>
      <c r="AZ297">
        <v>0.5931999</v>
      </c>
      <c r="BA297">
        <v>0</v>
      </c>
    </row>
    <row r="298" spans="1:53" x14ac:dyDescent="0.2">
      <c r="A298">
        <v>4</v>
      </c>
      <c r="B298" t="s">
        <v>1</v>
      </c>
      <c r="C298">
        <v>1992390</v>
      </c>
      <c r="D298">
        <v>1</v>
      </c>
      <c r="E298" t="s">
        <v>14</v>
      </c>
      <c r="F298">
        <v>0.74232690000000001</v>
      </c>
      <c r="G298">
        <v>-0.1098724</v>
      </c>
      <c r="H298">
        <v>0.1188731</v>
      </c>
      <c r="I298">
        <v>-0.65019070000000001</v>
      </c>
      <c r="J298">
        <v>48.908999999999999</v>
      </c>
      <c r="K298">
        <v>83.111000000000004</v>
      </c>
      <c r="L298">
        <v>-307.94</v>
      </c>
      <c r="M298">
        <v>0.10579330000000001</v>
      </c>
      <c r="N298">
        <v>0</v>
      </c>
      <c r="O298" t="s">
        <v>11</v>
      </c>
      <c r="P298">
        <v>1992390</v>
      </c>
      <c r="Q298">
        <v>1</v>
      </c>
      <c r="R298" t="s">
        <v>14</v>
      </c>
      <c r="S298">
        <v>0.98207129999999998</v>
      </c>
      <c r="T298">
        <v>9.3299199999999999E-2</v>
      </c>
      <c r="U298">
        <v>0.14550469999999999</v>
      </c>
      <c r="V298">
        <v>7.5230000000000005E-2</v>
      </c>
      <c r="W298">
        <v>160.60900000000001</v>
      </c>
      <c r="X298">
        <v>105.393</v>
      </c>
      <c r="Y298">
        <v>-310.89699999999999</v>
      </c>
      <c r="Z298">
        <v>0.1276803</v>
      </c>
      <c r="AA298">
        <v>0</v>
      </c>
      <c r="AB298" t="s">
        <v>12</v>
      </c>
      <c r="AC298">
        <v>1992390</v>
      </c>
      <c r="AD298">
        <v>1</v>
      </c>
      <c r="AE298" t="s">
        <v>14</v>
      </c>
      <c r="AF298">
        <v>0.2162694</v>
      </c>
      <c r="AG298">
        <v>0.1016334</v>
      </c>
      <c r="AH298">
        <v>-9.3216099999999996E-2</v>
      </c>
      <c r="AI298">
        <v>0.96654490000000004</v>
      </c>
      <c r="AJ298">
        <v>261.16300000000001</v>
      </c>
      <c r="AK298">
        <v>135.767</v>
      </c>
      <c r="AL298">
        <v>-313.25299999999999</v>
      </c>
      <c r="AM298">
        <v>9.3998999999999999E-2</v>
      </c>
      <c r="AN298">
        <v>0</v>
      </c>
      <c r="AO298" t="s">
        <v>13</v>
      </c>
      <c r="AP298">
        <v>1992390</v>
      </c>
      <c r="AQ298">
        <v>1</v>
      </c>
      <c r="AR298" t="s">
        <v>14</v>
      </c>
      <c r="AS298">
        <v>0.79840849999999997</v>
      </c>
      <c r="AT298">
        <v>2.3150500000000001E-2</v>
      </c>
      <c r="AU298">
        <v>0.1522396</v>
      </c>
      <c r="AV298">
        <v>-0.5820919</v>
      </c>
      <c r="AW298">
        <v>348.59199999999998</v>
      </c>
      <c r="AX298">
        <v>167.05099999999999</v>
      </c>
      <c r="AY298">
        <v>-316.45999999999998</v>
      </c>
      <c r="AZ298">
        <v>0.62592230000000004</v>
      </c>
      <c r="BA298">
        <v>0</v>
      </c>
    </row>
    <row r="299" spans="1:53" x14ac:dyDescent="0.2">
      <c r="A299">
        <v>4</v>
      </c>
      <c r="B299" t="s">
        <v>1</v>
      </c>
      <c r="C299">
        <v>1992398</v>
      </c>
      <c r="D299">
        <v>1</v>
      </c>
      <c r="E299" t="s">
        <v>14</v>
      </c>
      <c r="F299">
        <v>0.74367139999999998</v>
      </c>
      <c r="G299">
        <v>-0.1077804</v>
      </c>
      <c r="H299">
        <v>0.1184148</v>
      </c>
      <c r="I299">
        <v>-0.64908719999999998</v>
      </c>
      <c r="J299">
        <v>49.427</v>
      </c>
      <c r="K299">
        <v>78.754000000000005</v>
      </c>
      <c r="L299">
        <v>-308.06799999999998</v>
      </c>
      <c r="M299">
        <v>0.1213139</v>
      </c>
      <c r="N299">
        <v>0</v>
      </c>
      <c r="O299" t="s">
        <v>11</v>
      </c>
      <c r="P299">
        <v>1992398</v>
      </c>
      <c r="Q299">
        <v>1</v>
      </c>
      <c r="R299" t="s">
        <v>14</v>
      </c>
      <c r="S299">
        <v>0.97947260000000003</v>
      </c>
      <c r="T299">
        <v>0.1059141</v>
      </c>
      <c r="U299">
        <v>0.14547109999999999</v>
      </c>
      <c r="V299">
        <v>9.0850899999999998E-2</v>
      </c>
      <c r="W299">
        <v>160.58600000000001</v>
      </c>
      <c r="X299">
        <v>104.53100000000001</v>
      </c>
      <c r="Y299">
        <v>-310.233</v>
      </c>
      <c r="Z299">
        <v>0.1135308</v>
      </c>
      <c r="AA299">
        <v>0</v>
      </c>
      <c r="AB299" t="s">
        <v>12</v>
      </c>
      <c r="AC299">
        <v>1992398</v>
      </c>
      <c r="AD299">
        <v>1</v>
      </c>
      <c r="AE299" t="s">
        <v>14</v>
      </c>
      <c r="AF299">
        <v>0.19926630000000001</v>
      </c>
      <c r="AG299">
        <v>0.10579620000000001</v>
      </c>
      <c r="AH299">
        <v>-0.11146109999999999</v>
      </c>
      <c r="AI299">
        <v>0.96782049999999997</v>
      </c>
      <c r="AJ299">
        <v>261.42500000000001</v>
      </c>
      <c r="AK299">
        <v>135.42099999999999</v>
      </c>
      <c r="AL299">
        <v>-312.30399999999997</v>
      </c>
      <c r="AM299">
        <v>2.50464E-2</v>
      </c>
      <c r="AN299">
        <v>0</v>
      </c>
      <c r="AO299" t="s">
        <v>13</v>
      </c>
      <c r="AP299">
        <v>1992398</v>
      </c>
      <c r="AQ299">
        <v>1</v>
      </c>
      <c r="AR299" t="s">
        <v>14</v>
      </c>
      <c r="AS299">
        <v>0.76896960000000003</v>
      </c>
      <c r="AT299">
        <v>3.1881699999999999E-2</v>
      </c>
      <c r="AU299">
        <v>0.17630860000000001</v>
      </c>
      <c r="AV299">
        <v>-0.61366489999999996</v>
      </c>
      <c r="AW299">
        <v>349.88799999999998</v>
      </c>
      <c r="AX299">
        <v>160.81</v>
      </c>
      <c r="AY299">
        <v>-319.20800000000003</v>
      </c>
      <c r="AZ299">
        <v>0.61308589999999996</v>
      </c>
      <c r="BA299">
        <v>0</v>
      </c>
    </row>
    <row r="300" spans="1:53" x14ac:dyDescent="0.2">
      <c r="A300">
        <v>4</v>
      </c>
      <c r="B300" t="s">
        <v>1</v>
      </c>
      <c r="C300">
        <v>1992406</v>
      </c>
      <c r="D300">
        <v>1</v>
      </c>
      <c r="E300" t="s">
        <v>14</v>
      </c>
      <c r="F300">
        <v>0.74371830000000005</v>
      </c>
      <c r="G300">
        <v>-0.1069157</v>
      </c>
      <c r="H300">
        <v>0.11887010000000001</v>
      </c>
      <c r="I300">
        <v>-0.64909320000000004</v>
      </c>
      <c r="J300">
        <v>49.648000000000003</v>
      </c>
      <c r="K300">
        <v>73.58</v>
      </c>
      <c r="L300">
        <v>-308.01299999999998</v>
      </c>
      <c r="M300">
        <v>0.12876319999999999</v>
      </c>
      <c r="N300">
        <v>0</v>
      </c>
      <c r="O300" t="s">
        <v>11</v>
      </c>
      <c r="P300">
        <v>1992406</v>
      </c>
      <c r="Q300">
        <v>1</v>
      </c>
      <c r="R300" t="s">
        <v>14</v>
      </c>
      <c r="S300">
        <v>0.97622010000000004</v>
      </c>
      <c r="T300">
        <v>0.1159702</v>
      </c>
      <c r="U300">
        <v>0.14553050000000001</v>
      </c>
      <c r="V300">
        <v>0.1112033</v>
      </c>
      <c r="W300">
        <v>160.15799999999999</v>
      </c>
      <c r="X300">
        <v>102.52500000000001</v>
      </c>
      <c r="Y300">
        <v>-309.69</v>
      </c>
      <c r="Z300">
        <v>0.1391608</v>
      </c>
      <c r="AA300">
        <v>0</v>
      </c>
      <c r="AB300" t="s">
        <v>12</v>
      </c>
      <c r="AC300">
        <v>1992406</v>
      </c>
      <c r="AD300">
        <v>1</v>
      </c>
      <c r="AE300" t="s">
        <v>14</v>
      </c>
      <c r="AF300">
        <v>0.21852830000000001</v>
      </c>
      <c r="AG300">
        <v>0.11471919999999999</v>
      </c>
      <c r="AH300">
        <v>-0.1127288</v>
      </c>
      <c r="AI300">
        <v>0.96248489999999998</v>
      </c>
      <c r="AJ300">
        <v>259.54700000000003</v>
      </c>
      <c r="AK300">
        <v>133.20500000000001</v>
      </c>
      <c r="AL300">
        <v>-312.30700000000002</v>
      </c>
      <c r="AM300">
        <v>3.5860900000000001E-2</v>
      </c>
      <c r="AN300">
        <v>0</v>
      </c>
      <c r="AO300" t="s">
        <v>13</v>
      </c>
      <c r="AP300">
        <v>1992406</v>
      </c>
      <c r="AQ300">
        <v>1</v>
      </c>
      <c r="AR300" t="s">
        <v>14</v>
      </c>
      <c r="AS300">
        <v>0.7404423</v>
      </c>
      <c r="AT300">
        <v>3.7745599999999997E-2</v>
      </c>
      <c r="AU300">
        <v>0.19618940000000001</v>
      </c>
      <c r="AV300">
        <v>-0.64173999999999998</v>
      </c>
      <c r="AW300">
        <v>350.15</v>
      </c>
      <c r="AX300">
        <v>153.71299999999999</v>
      </c>
      <c r="AY300">
        <v>-320.96699999999998</v>
      </c>
      <c r="AZ300">
        <v>0.55525500000000005</v>
      </c>
      <c r="BA300">
        <v>0</v>
      </c>
    </row>
    <row r="301" spans="1:53" x14ac:dyDescent="0.2">
      <c r="A301">
        <v>4</v>
      </c>
      <c r="B301" t="s">
        <v>1</v>
      </c>
      <c r="C301">
        <v>1992414</v>
      </c>
      <c r="D301">
        <v>1</v>
      </c>
      <c r="E301" t="s">
        <v>14</v>
      </c>
      <c r="F301">
        <v>0.74527019999999999</v>
      </c>
      <c r="G301">
        <v>-0.1079871</v>
      </c>
      <c r="H301">
        <v>0.1207772</v>
      </c>
      <c r="I301">
        <v>-0.64677969999999996</v>
      </c>
      <c r="J301">
        <v>49.363999999999997</v>
      </c>
      <c r="K301">
        <v>67.575999999999993</v>
      </c>
      <c r="L301">
        <v>-308.096</v>
      </c>
      <c r="M301">
        <v>0.1059228</v>
      </c>
      <c r="N301">
        <v>0</v>
      </c>
      <c r="O301" t="s">
        <v>11</v>
      </c>
      <c r="P301">
        <v>1992414</v>
      </c>
      <c r="Q301">
        <v>1</v>
      </c>
      <c r="R301" t="s">
        <v>14</v>
      </c>
      <c r="S301">
        <v>0.97311270000000005</v>
      </c>
      <c r="T301">
        <v>0.12194679999999999</v>
      </c>
      <c r="U301">
        <v>0.14458670000000001</v>
      </c>
      <c r="V301">
        <v>0.13143560000000001</v>
      </c>
      <c r="W301">
        <v>160.315</v>
      </c>
      <c r="X301">
        <v>98.76</v>
      </c>
      <c r="Y301">
        <v>-309.858</v>
      </c>
      <c r="Z301">
        <v>0.1691928</v>
      </c>
      <c r="AA301">
        <v>0</v>
      </c>
      <c r="AB301" t="s">
        <v>12</v>
      </c>
      <c r="AC301">
        <v>1992414</v>
      </c>
      <c r="AD301">
        <v>1</v>
      </c>
      <c r="AE301" t="s">
        <v>14</v>
      </c>
      <c r="AF301">
        <v>0.2248879</v>
      </c>
      <c r="AG301">
        <v>0.11971469999999999</v>
      </c>
      <c r="AH301">
        <v>-0.1149863</v>
      </c>
      <c r="AI301">
        <v>0.96014169999999999</v>
      </c>
      <c r="AJ301">
        <v>258.93799999999999</v>
      </c>
      <c r="AK301">
        <v>130.89400000000001</v>
      </c>
      <c r="AL301">
        <v>-312.67399999999998</v>
      </c>
      <c r="AM301">
        <v>9.3269500000000005E-2</v>
      </c>
      <c r="AN301">
        <v>0</v>
      </c>
      <c r="AO301" t="s">
        <v>13</v>
      </c>
      <c r="AP301">
        <v>1992414</v>
      </c>
      <c r="AQ301">
        <v>1</v>
      </c>
      <c r="AR301" t="s">
        <v>14</v>
      </c>
      <c r="AS301">
        <v>0.72300229999999999</v>
      </c>
      <c r="AT301">
        <v>4.1344600000000002E-2</v>
      </c>
      <c r="AU301">
        <v>0.2027236</v>
      </c>
      <c r="AV301">
        <v>-0.65913679999999997</v>
      </c>
      <c r="AW301">
        <v>351.26400000000001</v>
      </c>
      <c r="AX301">
        <v>148.321</v>
      </c>
      <c r="AY301">
        <v>-321.767</v>
      </c>
      <c r="AZ301">
        <v>0.65700009999999998</v>
      </c>
      <c r="BA301">
        <v>0</v>
      </c>
    </row>
    <row r="302" spans="1:53" x14ac:dyDescent="0.2">
      <c r="A302">
        <v>4</v>
      </c>
      <c r="B302" t="s">
        <v>1</v>
      </c>
      <c r="C302">
        <v>1992422</v>
      </c>
      <c r="D302">
        <v>1</v>
      </c>
      <c r="E302" t="s">
        <v>14</v>
      </c>
      <c r="F302">
        <v>0.74130430000000003</v>
      </c>
      <c r="G302">
        <v>-0.1087461</v>
      </c>
      <c r="H302">
        <v>0.1197129</v>
      </c>
      <c r="I302">
        <v>-0.65139170000000002</v>
      </c>
      <c r="J302">
        <v>49.698</v>
      </c>
      <c r="K302">
        <v>60.545000000000002</v>
      </c>
      <c r="L302">
        <v>-307.88900000000001</v>
      </c>
      <c r="M302">
        <v>0.10309500000000001</v>
      </c>
      <c r="N302">
        <v>0</v>
      </c>
      <c r="O302" t="s">
        <v>11</v>
      </c>
      <c r="P302">
        <v>1992422</v>
      </c>
      <c r="Q302">
        <v>1</v>
      </c>
      <c r="R302" t="s">
        <v>14</v>
      </c>
      <c r="S302">
        <v>0.97230430000000001</v>
      </c>
      <c r="T302">
        <v>0.1211376</v>
      </c>
      <c r="U302">
        <v>0.14722579999999999</v>
      </c>
      <c r="V302">
        <v>0.1351839</v>
      </c>
      <c r="W302">
        <v>159.749</v>
      </c>
      <c r="X302">
        <v>93.668000000000006</v>
      </c>
      <c r="Y302">
        <v>-310.315</v>
      </c>
      <c r="Z302">
        <v>0.1300559</v>
      </c>
      <c r="AA302">
        <v>0</v>
      </c>
      <c r="AB302" t="s">
        <v>12</v>
      </c>
      <c r="AC302">
        <v>1992422</v>
      </c>
      <c r="AD302">
        <v>1</v>
      </c>
      <c r="AE302" t="s">
        <v>14</v>
      </c>
      <c r="AF302">
        <v>0.27984100000000001</v>
      </c>
      <c r="AG302">
        <v>0.12641669999999999</v>
      </c>
      <c r="AH302">
        <v>-0.1103947</v>
      </c>
      <c r="AI302">
        <v>0.9452623</v>
      </c>
      <c r="AJ302">
        <v>258.97399999999999</v>
      </c>
      <c r="AK302">
        <v>128.035</v>
      </c>
      <c r="AL302">
        <v>-312.214</v>
      </c>
      <c r="AM302">
        <v>0.23350699999999999</v>
      </c>
      <c r="AN302">
        <v>0</v>
      </c>
      <c r="AO302" t="s">
        <v>13</v>
      </c>
      <c r="AP302">
        <v>1992422</v>
      </c>
      <c r="AQ302">
        <v>1</v>
      </c>
      <c r="AR302" t="s">
        <v>14</v>
      </c>
      <c r="AS302">
        <v>0.70437740000000004</v>
      </c>
      <c r="AT302">
        <v>3.04859E-2</v>
      </c>
      <c r="AU302">
        <v>0.19601830000000001</v>
      </c>
      <c r="AV302">
        <v>-0.68154219999999999</v>
      </c>
      <c r="AW302">
        <v>351.92899999999997</v>
      </c>
      <c r="AX302">
        <v>143.70400000000001</v>
      </c>
      <c r="AY302">
        <v>-323.11</v>
      </c>
      <c r="AZ302">
        <v>0.69871260000000002</v>
      </c>
      <c r="BA302">
        <v>0</v>
      </c>
    </row>
    <row r="303" spans="1:53" x14ac:dyDescent="0.2">
      <c r="A303">
        <v>4</v>
      </c>
      <c r="B303" t="s">
        <v>1</v>
      </c>
      <c r="C303">
        <v>1992430</v>
      </c>
      <c r="D303">
        <v>1</v>
      </c>
      <c r="E303" t="s">
        <v>14</v>
      </c>
      <c r="F303">
        <v>0.74293419999999999</v>
      </c>
      <c r="G303">
        <v>-0.1072172</v>
      </c>
      <c r="H303">
        <v>0.1201193</v>
      </c>
      <c r="I303">
        <v>-0.64971120000000004</v>
      </c>
      <c r="J303">
        <v>50.177</v>
      </c>
      <c r="K303">
        <v>53.079000000000001</v>
      </c>
      <c r="L303">
        <v>-308.05</v>
      </c>
      <c r="M303">
        <v>0.10238419999999999</v>
      </c>
      <c r="N303">
        <v>0</v>
      </c>
      <c r="O303" t="s">
        <v>11</v>
      </c>
      <c r="P303">
        <v>1992430</v>
      </c>
      <c r="Q303">
        <v>1</v>
      </c>
      <c r="R303" t="s">
        <v>14</v>
      </c>
      <c r="S303">
        <v>0.97098640000000003</v>
      </c>
      <c r="T303">
        <v>0.1203574</v>
      </c>
      <c r="U303">
        <v>0.1474335</v>
      </c>
      <c r="V303">
        <v>0.14478569999999999</v>
      </c>
      <c r="W303">
        <v>159.334</v>
      </c>
      <c r="X303">
        <v>87.480999999999995</v>
      </c>
      <c r="Y303">
        <v>-310.16000000000003</v>
      </c>
      <c r="Z303">
        <v>0.1375692</v>
      </c>
      <c r="AA303">
        <v>0</v>
      </c>
      <c r="AB303" t="s">
        <v>12</v>
      </c>
      <c r="AC303">
        <v>1992430</v>
      </c>
      <c r="AD303">
        <v>1</v>
      </c>
      <c r="AE303" t="s">
        <v>14</v>
      </c>
      <c r="AF303">
        <v>0.2664031</v>
      </c>
      <c r="AG303">
        <v>0.1275049</v>
      </c>
      <c r="AH303">
        <v>-0.1096007</v>
      </c>
      <c r="AI303">
        <v>0.94908349999999997</v>
      </c>
      <c r="AJ303">
        <v>257.41699999999997</v>
      </c>
      <c r="AK303">
        <v>123.105</v>
      </c>
      <c r="AL303">
        <v>-312.25400000000002</v>
      </c>
      <c r="AM303">
        <v>0.20791000000000001</v>
      </c>
      <c r="AN303">
        <v>0</v>
      </c>
      <c r="AO303" t="s">
        <v>13</v>
      </c>
      <c r="AP303">
        <v>1992430</v>
      </c>
      <c r="AQ303">
        <v>1</v>
      </c>
      <c r="AR303" t="s">
        <v>14</v>
      </c>
      <c r="AS303">
        <v>0.71822299999999994</v>
      </c>
      <c r="AT303">
        <v>2.1133599999999999E-2</v>
      </c>
      <c r="AU303">
        <v>0.183341</v>
      </c>
      <c r="AV303">
        <v>-0.67089129999999997</v>
      </c>
      <c r="AW303">
        <v>348.97899999999998</v>
      </c>
      <c r="AX303">
        <v>139.626</v>
      </c>
      <c r="AY303">
        <v>-322.52</v>
      </c>
      <c r="AZ303">
        <v>0.55268700000000004</v>
      </c>
      <c r="BA303">
        <v>0</v>
      </c>
    </row>
    <row r="304" spans="1:53" x14ac:dyDescent="0.2">
      <c r="A304">
        <v>4</v>
      </c>
      <c r="B304" t="s">
        <v>1</v>
      </c>
      <c r="C304">
        <v>1992438</v>
      </c>
      <c r="D304">
        <v>1</v>
      </c>
      <c r="E304" t="s">
        <v>14</v>
      </c>
      <c r="F304">
        <v>0.7402398</v>
      </c>
      <c r="G304">
        <v>-0.108372</v>
      </c>
      <c r="H304">
        <v>0.1179024</v>
      </c>
      <c r="I304">
        <v>-0.65299280000000004</v>
      </c>
      <c r="J304">
        <v>50.454999999999998</v>
      </c>
      <c r="K304">
        <v>44.776000000000003</v>
      </c>
      <c r="L304">
        <v>-307.71300000000002</v>
      </c>
      <c r="M304">
        <v>9.3597899999999998E-2</v>
      </c>
      <c r="N304">
        <v>0</v>
      </c>
      <c r="O304" t="s">
        <v>11</v>
      </c>
      <c r="P304">
        <v>1992438</v>
      </c>
      <c r="Q304">
        <v>1</v>
      </c>
      <c r="R304" t="s">
        <v>14</v>
      </c>
      <c r="S304">
        <v>0.97121270000000004</v>
      </c>
      <c r="T304">
        <v>0.11462890000000001</v>
      </c>
      <c r="U304">
        <v>0.14637820000000001</v>
      </c>
      <c r="V304">
        <v>0.1489277</v>
      </c>
      <c r="W304">
        <v>159.48099999999999</v>
      </c>
      <c r="X304">
        <v>80.210999999999999</v>
      </c>
      <c r="Y304">
        <v>-309.84399999999999</v>
      </c>
      <c r="Z304">
        <v>0.1194327</v>
      </c>
      <c r="AA304">
        <v>0</v>
      </c>
      <c r="AB304" t="s">
        <v>12</v>
      </c>
      <c r="AC304">
        <v>1992438</v>
      </c>
      <c r="AD304">
        <v>1</v>
      </c>
      <c r="AE304" t="s">
        <v>14</v>
      </c>
      <c r="AF304">
        <v>0.22534270000000001</v>
      </c>
      <c r="AG304">
        <v>0.1208925</v>
      </c>
      <c r="AH304">
        <v>-0.1096664</v>
      </c>
      <c r="AI304">
        <v>0.96050970000000002</v>
      </c>
      <c r="AJ304">
        <v>256.87400000000002</v>
      </c>
      <c r="AK304">
        <v>118.096</v>
      </c>
      <c r="AL304">
        <v>-312.16000000000003</v>
      </c>
      <c r="AM304">
        <v>0.1149551</v>
      </c>
      <c r="AN304">
        <v>0</v>
      </c>
      <c r="AO304" t="s">
        <v>13</v>
      </c>
      <c r="AP304">
        <v>1992438</v>
      </c>
      <c r="AQ304">
        <v>1</v>
      </c>
      <c r="AR304" t="s">
        <v>14</v>
      </c>
      <c r="AS304">
        <v>0.73251290000000002</v>
      </c>
      <c r="AT304">
        <v>1.0158500000000001E-2</v>
      </c>
      <c r="AU304">
        <v>0.1714183</v>
      </c>
      <c r="AV304">
        <v>-0.65873919999999997</v>
      </c>
      <c r="AW304">
        <v>344.52300000000002</v>
      </c>
      <c r="AX304">
        <v>136.31399999999999</v>
      </c>
      <c r="AY304">
        <v>-320.58</v>
      </c>
      <c r="AZ304">
        <v>0.59191950000000004</v>
      </c>
      <c r="BA304">
        <v>0</v>
      </c>
    </row>
    <row r="305" spans="1:53" x14ac:dyDescent="0.2">
      <c r="A305">
        <v>4</v>
      </c>
      <c r="B305" t="s">
        <v>1</v>
      </c>
      <c r="C305">
        <v>1992446</v>
      </c>
      <c r="D305">
        <v>1</v>
      </c>
      <c r="E305" t="s">
        <v>14</v>
      </c>
      <c r="F305">
        <v>0.74164249999999998</v>
      </c>
      <c r="G305">
        <v>-0.10745689999999999</v>
      </c>
      <c r="H305">
        <v>0.1191117</v>
      </c>
      <c r="I305">
        <v>-0.65133090000000005</v>
      </c>
      <c r="J305">
        <v>50.439</v>
      </c>
      <c r="K305">
        <v>37.061999999999998</v>
      </c>
      <c r="L305">
        <v>-307.82</v>
      </c>
      <c r="M305">
        <v>9.9976099999999998E-2</v>
      </c>
      <c r="N305">
        <v>0</v>
      </c>
      <c r="O305" t="s">
        <v>11</v>
      </c>
      <c r="P305">
        <v>1992446</v>
      </c>
      <c r="Q305">
        <v>1</v>
      </c>
      <c r="R305" t="s">
        <v>14</v>
      </c>
      <c r="S305">
        <v>0.97249759999999996</v>
      </c>
      <c r="T305">
        <v>0.10326689999999999</v>
      </c>
      <c r="U305">
        <v>0.1448209</v>
      </c>
      <c r="V305">
        <v>0.15037049999999999</v>
      </c>
      <c r="W305">
        <v>159.28700000000001</v>
      </c>
      <c r="X305">
        <v>72.731999999999999</v>
      </c>
      <c r="Y305">
        <v>-309.93</v>
      </c>
      <c r="Z305">
        <v>0.1305259</v>
      </c>
      <c r="AA305">
        <v>0</v>
      </c>
      <c r="AB305" t="s">
        <v>12</v>
      </c>
      <c r="AC305">
        <v>1992446</v>
      </c>
      <c r="AD305">
        <v>1</v>
      </c>
      <c r="AE305" t="s">
        <v>14</v>
      </c>
      <c r="AF305">
        <v>0.1961077</v>
      </c>
      <c r="AG305">
        <v>0.1133668</v>
      </c>
      <c r="AH305">
        <v>-0.10217560000000001</v>
      </c>
      <c r="AI305">
        <v>0.96863299999999997</v>
      </c>
      <c r="AJ305">
        <v>255.84200000000001</v>
      </c>
      <c r="AK305">
        <v>112.209</v>
      </c>
      <c r="AL305">
        <v>-312.041</v>
      </c>
      <c r="AM305">
        <v>4.2707500000000002E-2</v>
      </c>
      <c r="AN305">
        <v>0</v>
      </c>
      <c r="AO305" t="s">
        <v>13</v>
      </c>
      <c r="AP305">
        <v>1992446</v>
      </c>
      <c r="AQ305">
        <v>1</v>
      </c>
      <c r="AR305" t="s">
        <v>14</v>
      </c>
      <c r="AS305">
        <v>0.73841259999999997</v>
      </c>
      <c r="AT305">
        <v>2.2590000000000002E-3</v>
      </c>
      <c r="AU305">
        <v>0.15730340000000001</v>
      </c>
      <c r="AV305">
        <v>-0.65574180000000004</v>
      </c>
      <c r="AW305">
        <v>344.38200000000001</v>
      </c>
      <c r="AX305">
        <v>131.94800000000001</v>
      </c>
      <c r="AY305">
        <v>-320.25</v>
      </c>
      <c r="AZ305">
        <v>0.60410109999999995</v>
      </c>
      <c r="BA305">
        <v>0</v>
      </c>
    </row>
    <row r="306" spans="1:53" x14ac:dyDescent="0.2">
      <c r="A306">
        <v>4</v>
      </c>
      <c r="B306" t="s">
        <v>1</v>
      </c>
      <c r="C306">
        <v>1992454</v>
      </c>
      <c r="D306">
        <v>1</v>
      </c>
      <c r="E306" t="s">
        <v>14</v>
      </c>
      <c r="F306">
        <v>0.74178869999999997</v>
      </c>
      <c r="G306">
        <v>-0.10680580000000001</v>
      </c>
      <c r="H306">
        <v>0.1207348</v>
      </c>
      <c r="I306">
        <v>-0.65097249999999995</v>
      </c>
      <c r="J306">
        <v>50.427999999999997</v>
      </c>
      <c r="K306">
        <v>29.898</v>
      </c>
      <c r="L306">
        <v>-308.49599999999998</v>
      </c>
      <c r="M306">
        <v>8.0606899999999995E-2</v>
      </c>
      <c r="N306">
        <v>0</v>
      </c>
      <c r="O306" t="s">
        <v>11</v>
      </c>
      <c r="P306">
        <v>1992454</v>
      </c>
      <c r="Q306">
        <v>1</v>
      </c>
      <c r="R306" t="s">
        <v>14</v>
      </c>
      <c r="S306">
        <v>0.97418159999999998</v>
      </c>
      <c r="T306">
        <v>8.4998199999999996E-2</v>
      </c>
      <c r="U306">
        <v>0.14114260000000001</v>
      </c>
      <c r="V306">
        <v>0.15435090000000001</v>
      </c>
      <c r="W306">
        <v>159.33799999999999</v>
      </c>
      <c r="X306">
        <v>64.787000000000006</v>
      </c>
      <c r="Y306">
        <v>-310.29599999999999</v>
      </c>
      <c r="Z306">
        <v>0.13134979999999999</v>
      </c>
      <c r="AA306">
        <v>0</v>
      </c>
      <c r="AB306" t="s">
        <v>12</v>
      </c>
      <c r="AC306">
        <v>1992454</v>
      </c>
      <c r="AD306">
        <v>1</v>
      </c>
      <c r="AE306" t="s">
        <v>14</v>
      </c>
      <c r="AF306">
        <v>0.2001134</v>
      </c>
      <c r="AG306">
        <v>0.1043531</v>
      </c>
      <c r="AH306">
        <v>-8.6149600000000007E-2</v>
      </c>
      <c r="AI306">
        <v>0.97038310000000005</v>
      </c>
      <c r="AJ306">
        <v>255.583</v>
      </c>
      <c r="AK306">
        <v>105.697</v>
      </c>
      <c r="AL306">
        <v>-311.97199999999998</v>
      </c>
      <c r="AM306">
        <v>9.1025300000000003E-2</v>
      </c>
      <c r="AN306">
        <v>0</v>
      </c>
      <c r="AO306" t="s">
        <v>13</v>
      </c>
      <c r="AP306">
        <v>1992454</v>
      </c>
      <c r="AQ306">
        <v>1</v>
      </c>
      <c r="AR306" t="s">
        <v>14</v>
      </c>
      <c r="AS306">
        <v>0.74913850000000004</v>
      </c>
      <c r="AT306">
        <v>3.5363E-3</v>
      </c>
      <c r="AU306">
        <v>0.14626439999999999</v>
      </c>
      <c r="AV306">
        <v>-0.64605389999999996</v>
      </c>
      <c r="AW306">
        <v>344.46699999999998</v>
      </c>
      <c r="AX306">
        <v>130.09899999999999</v>
      </c>
      <c r="AY306">
        <v>-317.16000000000003</v>
      </c>
      <c r="AZ306">
        <v>0.49309829999999999</v>
      </c>
      <c r="BA306">
        <v>0</v>
      </c>
    </row>
    <row r="307" spans="1:53" x14ac:dyDescent="0.2">
      <c r="A307">
        <v>4</v>
      </c>
      <c r="B307" t="s">
        <v>1</v>
      </c>
      <c r="C307">
        <v>1992462</v>
      </c>
      <c r="D307">
        <v>1</v>
      </c>
      <c r="E307" t="s">
        <v>14</v>
      </c>
      <c r="F307">
        <v>0.7414771</v>
      </c>
      <c r="G307">
        <v>-0.1065347</v>
      </c>
      <c r="H307">
        <v>0.12113409999999999</v>
      </c>
      <c r="I307">
        <v>-0.65129769999999998</v>
      </c>
      <c r="J307">
        <v>50.713000000000001</v>
      </c>
      <c r="K307">
        <v>22.678000000000001</v>
      </c>
      <c r="L307">
        <v>-308.72699999999998</v>
      </c>
      <c r="M307">
        <v>8.5560999999999998E-2</v>
      </c>
      <c r="N307">
        <v>0</v>
      </c>
      <c r="O307" t="s">
        <v>11</v>
      </c>
      <c r="P307">
        <v>1992462</v>
      </c>
      <c r="Q307">
        <v>1</v>
      </c>
      <c r="R307" t="s">
        <v>14</v>
      </c>
      <c r="S307">
        <v>0.97614250000000002</v>
      </c>
      <c r="T307">
        <v>6.7888100000000007E-2</v>
      </c>
      <c r="U307">
        <v>0.13666629999999999</v>
      </c>
      <c r="V307">
        <v>0.1544645</v>
      </c>
      <c r="W307">
        <v>159.65600000000001</v>
      </c>
      <c r="X307">
        <v>56.584000000000003</v>
      </c>
      <c r="Y307">
        <v>-310.09300000000002</v>
      </c>
      <c r="Z307">
        <v>0.13539399999999999</v>
      </c>
      <c r="AA307">
        <v>0</v>
      </c>
      <c r="AB307" t="s">
        <v>12</v>
      </c>
      <c r="AC307">
        <v>1992462</v>
      </c>
      <c r="AD307">
        <v>1</v>
      </c>
      <c r="AE307" t="s">
        <v>14</v>
      </c>
      <c r="AF307">
        <v>0.2013151</v>
      </c>
      <c r="AG307">
        <v>8.7573200000000004E-2</v>
      </c>
      <c r="AH307">
        <v>-6.6421499999999994E-2</v>
      </c>
      <c r="AI307">
        <v>0.97334030000000005</v>
      </c>
      <c r="AJ307">
        <v>256.404</v>
      </c>
      <c r="AK307">
        <v>98.763999999999996</v>
      </c>
      <c r="AL307">
        <v>-311.07499999999999</v>
      </c>
      <c r="AM307">
        <v>0.15642300000000001</v>
      </c>
      <c r="AN307">
        <v>0</v>
      </c>
      <c r="AO307" t="s">
        <v>13</v>
      </c>
      <c r="AP307">
        <v>1992462</v>
      </c>
      <c r="AQ307">
        <v>1</v>
      </c>
      <c r="AR307" t="s">
        <v>14</v>
      </c>
      <c r="AS307">
        <v>0.78098880000000004</v>
      </c>
      <c r="AT307">
        <v>4.9479999999999999E-4</v>
      </c>
      <c r="AU307">
        <v>0.1264304</v>
      </c>
      <c r="AV307">
        <v>-0.61161390000000004</v>
      </c>
      <c r="AW307">
        <v>343.93599999999998</v>
      </c>
      <c r="AX307">
        <v>126.196</v>
      </c>
      <c r="AY307">
        <v>-315.178</v>
      </c>
      <c r="AZ307">
        <v>0.41289999999999999</v>
      </c>
      <c r="BA307">
        <v>0</v>
      </c>
    </row>
    <row r="308" spans="1:53" x14ac:dyDescent="0.2">
      <c r="A308">
        <v>4</v>
      </c>
      <c r="B308" t="s">
        <v>1</v>
      </c>
      <c r="C308">
        <v>1992470</v>
      </c>
      <c r="D308">
        <v>1</v>
      </c>
      <c r="E308" t="s">
        <v>14</v>
      </c>
      <c r="F308">
        <v>0.74432989999999999</v>
      </c>
      <c r="G308">
        <v>-0.1050391</v>
      </c>
      <c r="H308">
        <v>0.12038840000000001</v>
      </c>
      <c r="I308">
        <v>-0.64841839999999995</v>
      </c>
      <c r="J308">
        <v>51.430999999999997</v>
      </c>
      <c r="K308">
        <v>15.282</v>
      </c>
      <c r="L308">
        <v>-308.78500000000003</v>
      </c>
      <c r="M308">
        <v>9.5701099999999997E-2</v>
      </c>
      <c r="N308">
        <v>0</v>
      </c>
      <c r="O308" t="s">
        <v>11</v>
      </c>
      <c r="P308">
        <v>1992470</v>
      </c>
      <c r="Q308">
        <v>1</v>
      </c>
      <c r="R308" t="s">
        <v>14</v>
      </c>
      <c r="S308">
        <v>0.97863509999999998</v>
      </c>
      <c r="T308">
        <v>5.5929100000000002E-2</v>
      </c>
      <c r="U308">
        <v>0.13434090000000001</v>
      </c>
      <c r="V308">
        <v>0.14525109999999999</v>
      </c>
      <c r="W308">
        <v>159.80600000000001</v>
      </c>
      <c r="X308">
        <v>47.871000000000002</v>
      </c>
      <c r="Y308">
        <v>-309.75700000000001</v>
      </c>
      <c r="Z308">
        <v>0.1120279</v>
      </c>
      <c r="AA308">
        <v>0</v>
      </c>
      <c r="AB308" t="s">
        <v>12</v>
      </c>
      <c r="AC308">
        <v>1992470</v>
      </c>
      <c r="AD308">
        <v>1</v>
      </c>
      <c r="AE308" t="s">
        <v>14</v>
      </c>
      <c r="AF308">
        <v>0.20079069999999999</v>
      </c>
      <c r="AG308">
        <v>7.1737400000000007E-2</v>
      </c>
      <c r="AH308">
        <v>-3.9458500000000001E-2</v>
      </c>
      <c r="AI308">
        <v>0.97620689999999999</v>
      </c>
      <c r="AJ308">
        <v>256.00299999999999</v>
      </c>
      <c r="AK308">
        <v>90.587999999999994</v>
      </c>
      <c r="AL308">
        <v>-310.82900000000001</v>
      </c>
      <c r="AM308">
        <v>0.16948240000000001</v>
      </c>
      <c r="AN308">
        <v>0</v>
      </c>
      <c r="AO308" t="s">
        <v>13</v>
      </c>
      <c r="AP308">
        <v>1992470</v>
      </c>
      <c r="AQ308">
        <v>1</v>
      </c>
      <c r="AR308" t="s">
        <v>14</v>
      </c>
      <c r="AS308">
        <v>0.80755569999999999</v>
      </c>
      <c r="AT308">
        <v>-9.5899000000000002E-3</v>
      </c>
      <c r="AU308">
        <v>0.10022730000000001</v>
      </c>
      <c r="AV308">
        <v>-0.58113360000000003</v>
      </c>
      <c r="AW308">
        <v>341.54899999999998</v>
      </c>
      <c r="AX308">
        <v>123.774</v>
      </c>
      <c r="AY308">
        <v>-311.22399999999999</v>
      </c>
      <c r="AZ308">
        <v>0.47508729999999999</v>
      </c>
      <c r="BA308">
        <v>0</v>
      </c>
    </row>
    <row r="309" spans="1:53" x14ac:dyDescent="0.2">
      <c r="A309">
        <v>4</v>
      </c>
      <c r="B309" t="s">
        <v>1</v>
      </c>
      <c r="C309">
        <v>1992478</v>
      </c>
      <c r="D309">
        <v>1</v>
      </c>
      <c r="E309" t="s">
        <v>14</v>
      </c>
      <c r="F309">
        <v>0.74331729999999996</v>
      </c>
      <c r="G309">
        <v>-0.1040288</v>
      </c>
      <c r="H309">
        <v>0.1226072</v>
      </c>
      <c r="I309">
        <v>-0.64932650000000003</v>
      </c>
      <c r="J309">
        <v>51.406999999999996</v>
      </c>
      <c r="K309">
        <v>8.3469999999999995</v>
      </c>
      <c r="L309">
        <v>-308.428</v>
      </c>
      <c r="M309">
        <v>9.0118599999999993E-2</v>
      </c>
      <c r="N309">
        <v>0</v>
      </c>
      <c r="O309" t="s">
        <v>11</v>
      </c>
      <c r="P309">
        <v>1992478</v>
      </c>
      <c r="Q309">
        <v>1</v>
      </c>
      <c r="R309" t="s">
        <v>14</v>
      </c>
      <c r="S309">
        <v>0.9808019</v>
      </c>
      <c r="T309">
        <v>5.0944000000000003E-2</v>
      </c>
      <c r="U309">
        <v>0.13193640000000001</v>
      </c>
      <c r="V309">
        <v>0.1342574</v>
      </c>
      <c r="W309">
        <v>160.60499999999999</v>
      </c>
      <c r="X309">
        <v>40.095999999999997</v>
      </c>
      <c r="Y309">
        <v>-309.846</v>
      </c>
      <c r="Z309">
        <v>0.10088560000000001</v>
      </c>
      <c r="AA309">
        <v>0</v>
      </c>
      <c r="AB309" t="s">
        <v>12</v>
      </c>
      <c r="AC309">
        <v>1992478</v>
      </c>
      <c r="AD309">
        <v>1</v>
      </c>
      <c r="AE309" t="s">
        <v>14</v>
      </c>
      <c r="AF309">
        <v>0.19459019999999999</v>
      </c>
      <c r="AG309">
        <v>5.6671699999999998E-2</v>
      </c>
      <c r="AH309">
        <v>-2.1711299999999999E-2</v>
      </c>
      <c r="AI309">
        <v>0.97900540000000003</v>
      </c>
      <c r="AJ309">
        <v>257.43299999999999</v>
      </c>
      <c r="AK309">
        <v>82.066999999999993</v>
      </c>
      <c r="AL309">
        <v>-310.23399999999998</v>
      </c>
      <c r="AM309">
        <v>0.16526479999999999</v>
      </c>
      <c r="AN309">
        <v>0</v>
      </c>
      <c r="AO309" t="s">
        <v>13</v>
      </c>
      <c r="AP309">
        <v>1992478</v>
      </c>
      <c r="AQ309">
        <v>1</v>
      </c>
      <c r="AR309" t="s">
        <v>14</v>
      </c>
      <c r="AS309">
        <v>0.82481490000000002</v>
      </c>
      <c r="AT309">
        <v>-3.9759500000000003E-2</v>
      </c>
      <c r="AU309">
        <v>5.9058300000000001E-2</v>
      </c>
      <c r="AV309">
        <v>-0.56090260000000003</v>
      </c>
      <c r="AW309">
        <v>339.755</v>
      </c>
      <c r="AX309">
        <v>118.42</v>
      </c>
      <c r="AY309">
        <v>-310.72000000000003</v>
      </c>
      <c r="AZ309">
        <v>0.4350716</v>
      </c>
      <c r="BA309">
        <v>0</v>
      </c>
    </row>
    <row r="310" spans="1:53" x14ac:dyDescent="0.2">
      <c r="A310">
        <v>4</v>
      </c>
      <c r="B310" t="s">
        <v>1</v>
      </c>
      <c r="C310">
        <v>1992486</v>
      </c>
      <c r="D310">
        <v>1</v>
      </c>
      <c r="E310" t="s">
        <v>14</v>
      </c>
      <c r="F310">
        <v>0.74266520000000003</v>
      </c>
      <c r="G310">
        <v>-0.1042375</v>
      </c>
      <c r="H310">
        <v>0.1238537</v>
      </c>
      <c r="I310">
        <v>-0.6498024</v>
      </c>
      <c r="J310">
        <v>51.389000000000003</v>
      </c>
      <c r="K310">
        <v>1.119</v>
      </c>
      <c r="L310">
        <v>-308.32299999999998</v>
      </c>
      <c r="M310">
        <v>0.10815669999999999</v>
      </c>
      <c r="N310">
        <v>0</v>
      </c>
      <c r="O310" t="s">
        <v>11</v>
      </c>
      <c r="P310">
        <v>1992486</v>
      </c>
      <c r="Q310">
        <v>1</v>
      </c>
      <c r="R310" t="s">
        <v>14</v>
      </c>
      <c r="S310">
        <v>0.98188200000000003</v>
      </c>
      <c r="T310">
        <v>4.6284100000000002E-2</v>
      </c>
      <c r="U310">
        <v>0.12987779999999999</v>
      </c>
      <c r="V310">
        <v>0.12998970000000001</v>
      </c>
      <c r="W310">
        <v>161.67699999999999</v>
      </c>
      <c r="X310">
        <v>31.811</v>
      </c>
      <c r="Y310">
        <v>-309.92200000000003</v>
      </c>
      <c r="Z310">
        <v>9.8160499999999998E-2</v>
      </c>
      <c r="AA310">
        <v>0</v>
      </c>
      <c r="AB310" t="s">
        <v>12</v>
      </c>
      <c r="AC310">
        <v>1992486</v>
      </c>
      <c r="AD310">
        <v>1</v>
      </c>
      <c r="AE310" t="s">
        <v>14</v>
      </c>
      <c r="AF310">
        <v>0.1820861</v>
      </c>
      <c r="AG310">
        <v>4.8578299999999998E-2</v>
      </c>
      <c r="AH310">
        <v>-1.1727100000000001E-2</v>
      </c>
      <c r="AI310">
        <v>0.98201190000000005</v>
      </c>
      <c r="AJ310">
        <v>258.56</v>
      </c>
      <c r="AK310">
        <v>72.908000000000001</v>
      </c>
      <c r="AL310">
        <v>-309.54700000000003</v>
      </c>
      <c r="AM310">
        <v>0.10423549999999999</v>
      </c>
      <c r="AN310">
        <v>0</v>
      </c>
      <c r="AO310" t="s">
        <v>13</v>
      </c>
      <c r="AP310">
        <v>1992486</v>
      </c>
      <c r="AQ310">
        <v>1</v>
      </c>
      <c r="AR310" t="s">
        <v>14</v>
      </c>
      <c r="AS310">
        <v>0.83204259999999997</v>
      </c>
      <c r="AT310">
        <v>-6.6773799999999994E-2</v>
      </c>
      <c r="AU310">
        <v>2.1224199999999999E-2</v>
      </c>
      <c r="AV310">
        <v>-0.55026889999999995</v>
      </c>
      <c r="AW310">
        <v>339.17200000000003</v>
      </c>
      <c r="AX310">
        <v>112.55800000000001</v>
      </c>
      <c r="AY310">
        <v>-311.166</v>
      </c>
      <c r="AZ310">
        <v>0.38158579999999998</v>
      </c>
      <c r="BA310">
        <v>0</v>
      </c>
    </row>
    <row r="311" spans="1:53" x14ac:dyDescent="0.2">
      <c r="A311">
        <v>4</v>
      </c>
      <c r="B311" t="s">
        <v>1</v>
      </c>
      <c r="C311">
        <v>1992494</v>
      </c>
      <c r="D311">
        <v>1</v>
      </c>
      <c r="E311" t="s">
        <v>14</v>
      </c>
      <c r="F311">
        <v>0.74253100000000005</v>
      </c>
      <c r="G311">
        <v>-0.10415049999999999</v>
      </c>
      <c r="H311">
        <v>0.12343</v>
      </c>
      <c r="I311">
        <v>-0.65005029999999997</v>
      </c>
      <c r="J311">
        <v>51.716000000000001</v>
      </c>
      <c r="K311">
        <v>-6.4749999999999996</v>
      </c>
      <c r="L311">
        <v>-308.42700000000002</v>
      </c>
      <c r="M311">
        <v>0.10469779999999999</v>
      </c>
      <c r="N311">
        <v>0</v>
      </c>
      <c r="O311" t="s">
        <v>11</v>
      </c>
      <c r="P311">
        <v>1992494</v>
      </c>
      <c r="Q311">
        <v>1</v>
      </c>
      <c r="R311" t="s">
        <v>14</v>
      </c>
      <c r="S311">
        <v>0.9832881</v>
      </c>
      <c r="T311">
        <v>3.9767700000000003E-2</v>
      </c>
      <c r="U311">
        <v>0.12792500000000001</v>
      </c>
      <c r="V311">
        <v>0.123281</v>
      </c>
      <c r="W311">
        <v>162.63999999999999</v>
      </c>
      <c r="X311">
        <v>22.757000000000001</v>
      </c>
      <c r="Y311">
        <v>-309.87400000000002</v>
      </c>
      <c r="Z311">
        <v>0.10118439999999999</v>
      </c>
      <c r="AA311">
        <v>0</v>
      </c>
      <c r="AB311" t="s">
        <v>12</v>
      </c>
      <c r="AC311">
        <v>1992494</v>
      </c>
      <c r="AD311">
        <v>1</v>
      </c>
      <c r="AE311" t="s">
        <v>14</v>
      </c>
      <c r="AF311">
        <v>0.1890897</v>
      </c>
      <c r="AG311">
        <v>4.4341699999999998E-2</v>
      </c>
      <c r="AH311">
        <v>-1.5632E-3</v>
      </c>
      <c r="AI311">
        <v>0.98095690000000002</v>
      </c>
      <c r="AJ311">
        <v>259.64499999999998</v>
      </c>
      <c r="AK311">
        <v>63.508000000000003</v>
      </c>
      <c r="AL311">
        <v>-310.55900000000003</v>
      </c>
      <c r="AM311">
        <v>0.13261319999999999</v>
      </c>
      <c r="AN311">
        <v>0</v>
      </c>
      <c r="AO311" t="s">
        <v>13</v>
      </c>
      <c r="AP311">
        <v>1992494</v>
      </c>
      <c r="AQ311">
        <v>1</v>
      </c>
      <c r="AR311" t="s">
        <v>14</v>
      </c>
      <c r="AS311">
        <v>0.84929540000000003</v>
      </c>
      <c r="AT311">
        <v>-7.0365499999999997E-2</v>
      </c>
      <c r="AU311">
        <v>1.5192900000000001E-2</v>
      </c>
      <c r="AV311">
        <v>-0.52298690000000003</v>
      </c>
      <c r="AW311">
        <v>339.59199999999998</v>
      </c>
      <c r="AX311">
        <v>105.71899999999999</v>
      </c>
      <c r="AY311">
        <v>-311.13299999999998</v>
      </c>
      <c r="AZ311">
        <v>0.4381004</v>
      </c>
      <c r="BA311">
        <v>0</v>
      </c>
    </row>
    <row r="312" spans="1:53" x14ac:dyDescent="0.2">
      <c r="A312">
        <v>4</v>
      </c>
      <c r="B312" t="s">
        <v>1</v>
      </c>
      <c r="C312">
        <v>1992502</v>
      </c>
      <c r="D312">
        <v>1</v>
      </c>
      <c r="E312" t="s">
        <v>14</v>
      </c>
      <c r="F312">
        <v>0.74382919999999997</v>
      </c>
      <c r="G312">
        <v>-0.10270749999999999</v>
      </c>
      <c r="H312">
        <v>0.1239633</v>
      </c>
      <c r="I312">
        <v>-0.64869290000000002</v>
      </c>
      <c r="J312">
        <v>52.036999999999999</v>
      </c>
      <c r="K312">
        <v>-13.808999999999999</v>
      </c>
      <c r="L312">
        <v>-308.41000000000003</v>
      </c>
      <c r="M312">
        <v>0.1127398</v>
      </c>
      <c r="N312">
        <v>0</v>
      </c>
      <c r="O312" t="s">
        <v>11</v>
      </c>
      <c r="P312">
        <v>1992502</v>
      </c>
      <c r="Q312">
        <v>1</v>
      </c>
      <c r="R312" t="s">
        <v>14</v>
      </c>
      <c r="S312">
        <v>0.98391759999999995</v>
      </c>
      <c r="T312">
        <v>3.34198E-2</v>
      </c>
      <c r="U312">
        <v>0.12849720000000001</v>
      </c>
      <c r="V312">
        <v>0.1194895</v>
      </c>
      <c r="W312">
        <v>163.00200000000001</v>
      </c>
      <c r="X312">
        <v>15.098000000000001</v>
      </c>
      <c r="Y312">
        <v>-310.86399999999998</v>
      </c>
      <c r="Z312">
        <v>0.1030513</v>
      </c>
      <c r="AA312">
        <v>0</v>
      </c>
      <c r="AB312" t="s">
        <v>12</v>
      </c>
      <c r="AC312">
        <v>1992502</v>
      </c>
      <c r="AD312">
        <v>1</v>
      </c>
      <c r="AE312" t="s">
        <v>14</v>
      </c>
      <c r="AF312">
        <v>0.19131419999999999</v>
      </c>
      <c r="AG312">
        <v>4.5088000000000003E-2</v>
      </c>
      <c r="AH312">
        <v>3.3733000000000001E-3</v>
      </c>
      <c r="AI312">
        <v>0.98048690000000005</v>
      </c>
      <c r="AJ312">
        <v>260.23599999999999</v>
      </c>
      <c r="AK312">
        <v>53.960999999999999</v>
      </c>
      <c r="AL312">
        <v>-311.55</v>
      </c>
      <c r="AM312">
        <v>0.11516759999999999</v>
      </c>
      <c r="AN312">
        <v>0</v>
      </c>
      <c r="AO312" t="s">
        <v>13</v>
      </c>
      <c r="AP312">
        <v>1992502</v>
      </c>
      <c r="AQ312">
        <v>1</v>
      </c>
      <c r="AR312" t="s">
        <v>14</v>
      </c>
      <c r="AS312">
        <v>0.85327649999999999</v>
      </c>
      <c r="AT312">
        <v>-6.1129500000000003E-2</v>
      </c>
      <c r="AU312">
        <v>3.1305300000000001E-2</v>
      </c>
      <c r="AV312">
        <v>-0.51691620000000005</v>
      </c>
      <c r="AW312">
        <v>341.16500000000002</v>
      </c>
      <c r="AX312">
        <v>96.781000000000006</v>
      </c>
      <c r="AY312">
        <v>-312.35500000000002</v>
      </c>
      <c r="AZ312">
        <v>0.48593579999999997</v>
      </c>
      <c r="BA312">
        <v>0</v>
      </c>
    </row>
    <row r="313" spans="1:53" x14ac:dyDescent="0.2">
      <c r="A313">
        <v>4</v>
      </c>
      <c r="B313" t="s">
        <v>1</v>
      </c>
      <c r="C313">
        <v>1992510</v>
      </c>
      <c r="D313">
        <v>1</v>
      </c>
      <c r="E313" t="s">
        <v>14</v>
      </c>
      <c r="F313">
        <v>0.74736239999999998</v>
      </c>
      <c r="G313">
        <v>-0.10241790000000001</v>
      </c>
      <c r="H313">
        <v>0.1250617</v>
      </c>
      <c r="I313">
        <v>-0.64445300000000005</v>
      </c>
      <c r="J313">
        <v>52.134</v>
      </c>
      <c r="K313">
        <v>-21.257999999999999</v>
      </c>
      <c r="L313">
        <v>-308.803</v>
      </c>
      <c r="M313">
        <v>0.1129814</v>
      </c>
      <c r="N313">
        <v>0</v>
      </c>
      <c r="O313" t="s">
        <v>11</v>
      </c>
      <c r="P313">
        <v>1992510</v>
      </c>
      <c r="Q313">
        <v>1</v>
      </c>
      <c r="R313" t="s">
        <v>14</v>
      </c>
      <c r="S313">
        <v>0.98505529999999997</v>
      </c>
      <c r="T313">
        <v>2.2195099999999999E-2</v>
      </c>
      <c r="U313">
        <v>0.12940889999999999</v>
      </c>
      <c r="V313">
        <v>0.11147509999999999</v>
      </c>
      <c r="W313">
        <v>163.505</v>
      </c>
      <c r="X313">
        <v>6.74</v>
      </c>
      <c r="Y313">
        <v>-311.005</v>
      </c>
      <c r="Z313">
        <v>0.11777559999999999</v>
      </c>
      <c r="AA313">
        <v>0</v>
      </c>
      <c r="AB313" t="s">
        <v>12</v>
      </c>
      <c r="AC313">
        <v>1992510</v>
      </c>
      <c r="AD313">
        <v>1</v>
      </c>
      <c r="AE313" t="s">
        <v>14</v>
      </c>
      <c r="AF313">
        <v>0.17758170000000001</v>
      </c>
      <c r="AG313">
        <v>4.9826200000000001E-2</v>
      </c>
      <c r="AH313">
        <v>-1.7983999999999999E-3</v>
      </c>
      <c r="AI313">
        <v>0.9828422</v>
      </c>
      <c r="AJ313">
        <v>261.64400000000001</v>
      </c>
      <c r="AK313">
        <v>45.454999999999998</v>
      </c>
      <c r="AL313">
        <v>-312.94600000000003</v>
      </c>
      <c r="AM313">
        <v>8.7990899999999997E-2</v>
      </c>
      <c r="AN313">
        <v>0</v>
      </c>
      <c r="AO313" t="s">
        <v>13</v>
      </c>
      <c r="AP313">
        <v>1992510</v>
      </c>
      <c r="AQ313">
        <v>1</v>
      </c>
      <c r="AR313" t="s">
        <v>14</v>
      </c>
      <c r="AS313">
        <v>0.84411060000000004</v>
      </c>
      <c r="AT313">
        <v>-5.2106699999999999E-2</v>
      </c>
      <c r="AU313">
        <v>5.2390300000000001E-2</v>
      </c>
      <c r="AV313">
        <v>-0.5310532</v>
      </c>
      <c r="AW313">
        <v>342.57100000000003</v>
      </c>
      <c r="AX313">
        <v>85.861999999999995</v>
      </c>
      <c r="AY313">
        <v>-314.44</v>
      </c>
      <c r="AZ313">
        <v>0.46459830000000002</v>
      </c>
      <c r="BA313">
        <v>0</v>
      </c>
    </row>
    <row r="314" spans="1:53" x14ac:dyDescent="0.2">
      <c r="A314">
        <v>4</v>
      </c>
      <c r="B314" t="s">
        <v>1</v>
      </c>
      <c r="C314">
        <v>1992518</v>
      </c>
      <c r="D314">
        <v>1</v>
      </c>
      <c r="E314" t="s">
        <v>14</v>
      </c>
      <c r="F314">
        <v>0.7456199</v>
      </c>
      <c r="G314">
        <v>-0.1026705</v>
      </c>
      <c r="H314">
        <v>0.12527640000000001</v>
      </c>
      <c r="I314">
        <v>-0.64638660000000003</v>
      </c>
      <c r="J314">
        <v>52.215000000000003</v>
      </c>
      <c r="K314">
        <v>-28.55</v>
      </c>
      <c r="L314">
        <v>-308.96100000000001</v>
      </c>
      <c r="M314">
        <v>0.103903</v>
      </c>
      <c r="N314">
        <v>0</v>
      </c>
      <c r="O314" t="s">
        <v>11</v>
      </c>
      <c r="P314">
        <v>1992518</v>
      </c>
      <c r="Q314">
        <v>1</v>
      </c>
      <c r="R314" t="s">
        <v>14</v>
      </c>
      <c r="S314">
        <v>0.98654410000000003</v>
      </c>
      <c r="T314">
        <v>1.2508099999999999E-2</v>
      </c>
      <c r="U314">
        <v>0.12881000000000001</v>
      </c>
      <c r="V314">
        <v>9.9911399999999997E-2</v>
      </c>
      <c r="W314">
        <v>164.74600000000001</v>
      </c>
      <c r="X314">
        <v>-1.5820000000000001</v>
      </c>
      <c r="Y314">
        <v>-311.55</v>
      </c>
      <c r="Z314">
        <v>0.1064595</v>
      </c>
      <c r="AA314">
        <v>0</v>
      </c>
      <c r="AB314" t="s">
        <v>12</v>
      </c>
      <c r="AC314">
        <v>1992518</v>
      </c>
      <c r="AD314">
        <v>1</v>
      </c>
      <c r="AE314" t="s">
        <v>14</v>
      </c>
      <c r="AF314">
        <v>0.20118069999999999</v>
      </c>
      <c r="AG314">
        <v>5.5502599999999999E-2</v>
      </c>
      <c r="AH314">
        <v>-4.1415999999999996E-3</v>
      </c>
      <c r="AI314">
        <v>0.9779717</v>
      </c>
      <c r="AJ314">
        <v>262.11099999999999</v>
      </c>
      <c r="AK314">
        <v>35.951000000000001</v>
      </c>
      <c r="AL314">
        <v>-313.49599999999998</v>
      </c>
      <c r="AM314">
        <v>0.13633290000000001</v>
      </c>
      <c r="AN314">
        <v>0</v>
      </c>
      <c r="AO314" t="s">
        <v>13</v>
      </c>
      <c r="AP314">
        <v>1992518</v>
      </c>
      <c r="AQ314">
        <v>1</v>
      </c>
      <c r="AR314" t="s">
        <v>14</v>
      </c>
      <c r="AS314">
        <v>0.81863229999999998</v>
      </c>
      <c r="AT314">
        <v>-4.3714799999999998E-2</v>
      </c>
      <c r="AU314">
        <v>6.9643700000000003E-2</v>
      </c>
      <c r="AV314">
        <v>-0.56840120000000005</v>
      </c>
      <c r="AW314">
        <v>345.55599999999998</v>
      </c>
      <c r="AX314">
        <v>73.427999999999997</v>
      </c>
      <c r="AY314">
        <v>-316.83600000000001</v>
      </c>
      <c r="AZ314">
        <v>0.341673</v>
      </c>
      <c r="BA314">
        <v>0</v>
      </c>
    </row>
    <row r="315" spans="1:53" x14ac:dyDescent="0.2">
      <c r="A315">
        <v>4</v>
      </c>
      <c r="B315" t="s">
        <v>1</v>
      </c>
      <c r="C315">
        <v>1992526</v>
      </c>
      <c r="D315">
        <v>1</v>
      </c>
      <c r="E315" t="s">
        <v>14</v>
      </c>
      <c r="F315">
        <v>0.74250260000000001</v>
      </c>
      <c r="G315">
        <v>-0.10383240000000001</v>
      </c>
      <c r="H315">
        <v>0.12274</v>
      </c>
      <c r="I315">
        <v>-0.65026419999999996</v>
      </c>
      <c r="J315">
        <v>52.701999999999998</v>
      </c>
      <c r="K315">
        <v>-36.588000000000001</v>
      </c>
      <c r="L315">
        <v>-309.51400000000001</v>
      </c>
      <c r="M315">
        <v>0.1159495</v>
      </c>
      <c r="N315">
        <v>0</v>
      </c>
      <c r="O315" t="s">
        <v>11</v>
      </c>
      <c r="P315">
        <v>1992526</v>
      </c>
      <c r="Q315">
        <v>1</v>
      </c>
      <c r="R315" t="s">
        <v>14</v>
      </c>
      <c r="S315">
        <v>0.98598229999999998</v>
      </c>
      <c r="T315">
        <v>5.267E-3</v>
      </c>
      <c r="U315">
        <v>0.13227739999999999</v>
      </c>
      <c r="V315">
        <v>0.1015568</v>
      </c>
      <c r="W315">
        <v>164.10400000000001</v>
      </c>
      <c r="X315">
        <v>-9.1590000000000007</v>
      </c>
      <c r="Y315">
        <v>-312.14100000000002</v>
      </c>
      <c r="Z315">
        <v>0.11878900000000001</v>
      </c>
      <c r="AA315">
        <v>0</v>
      </c>
      <c r="AB315" t="s">
        <v>12</v>
      </c>
      <c r="AC315">
        <v>1992526</v>
      </c>
      <c r="AD315">
        <v>1</v>
      </c>
      <c r="AE315" t="s">
        <v>14</v>
      </c>
      <c r="AF315">
        <v>0.20874819999999999</v>
      </c>
      <c r="AG315">
        <v>6.1616299999999999E-2</v>
      </c>
      <c r="AH315">
        <v>-3.2924999999999999E-3</v>
      </c>
      <c r="AI315">
        <v>0.97602089999999997</v>
      </c>
      <c r="AJ315">
        <v>262.298</v>
      </c>
      <c r="AK315">
        <v>27.071999999999999</v>
      </c>
      <c r="AL315">
        <v>-316.03199999999998</v>
      </c>
      <c r="AM315">
        <v>0.13567309999999999</v>
      </c>
      <c r="AN315">
        <v>0</v>
      </c>
      <c r="AO315" t="s">
        <v>13</v>
      </c>
      <c r="AP315">
        <v>1992526</v>
      </c>
      <c r="AQ315">
        <v>1</v>
      </c>
      <c r="AR315" t="s">
        <v>14</v>
      </c>
      <c r="AS315">
        <v>0.80025860000000004</v>
      </c>
      <c r="AT315">
        <v>-3.9279799999999997E-2</v>
      </c>
      <c r="AU315">
        <v>8.5517999999999997E-2</v>
      </c>
      <c r="AV315">
        <v>-0.59222459999999999</v>
      </c>
      <c r="AW315">
        <v>346.714</v>
      </c>
      <c r="AX315">
        <v>61.210999999999999</v>
      </c>
      <c r="AY315">
        <v>-319.46499999999997</v>
      </c>
      <c r="AZ315">
        <v>0.43749339999999998</v>
      </c>
      <c r="BA315">
        <v>0</v>
      </c>
    </row>
    <row r="316" spans="1:53" x14ac:dyDescent="0.2">
      <c r="A316">
        <v>4</v>
      </c>
      <c r="B316" t="s">
        <v>1</v>
      </c>
      <c r="C316">
        <v>1992534</v>
      </c>
      <c r="D316">
        <v>1</v>
      </c>
      <c r="E316" t="s">
        <v>14</v>
      </c>
      <c r="F316">
        <v>0.74131820000000004</v>
      </c>
      <c r="G316">
        <v>-0.1040267</v>
      </c>
      <c r="H316">
        <v>0.1222346</v>
      </c>
      <c r="I316">
        <v>-0.65167819999999999</v>
      </c>
      <c r="J316">
        <v>53.005000000000003</v>
      </c>
      <c r="K316">
        <v>-44.212000000000003</v>
      </c>
      <c r="L316">
        <v>-309.33699999999999</v>
      </c>
      <c r="M316">
        <v>0.12090629999999999</v>
      </c>
      <c r="N316">
        <v>0</v>
      </c>
      <c r="O316" t="s">
        <v>11</v>
      </c>
      <c r="P316">
        <v>1992534</v>
      </c>
      <c r="Q316">
        <v>1</v>
      </c>
      <c r="R316" t="s">
        <v>14</v>
      </c>
      <c r="S316">
        <v>0.9869656</v>
      </c>
      <c r="T316">
        <v>-1.0678200000000001E-2</v>
      </c>
      <c r="U316">
        <v>0.13452819999999999</v>
      </c>
      <c r="V316">
        <v>8.7675500000000003E-2</v>
      </c>
      <c r="W316">
        <v>163.37299999999999</v>
      </c>
      <c r="X316">
        <v>-16.834</v>
      </c>
      <c r="Y316">
        <v>-311.84399999999999</v>
      </c>
      <c r="Z316">
        <v>0.1023181</v>
      </c>
      <c r="AA316">
        <v>0</v>
      </c>
      <c r="AB316" t="s">
        <v>12</v>
      </c>
      <c r="AC316">
        <v>1992534</v>
      </c>
      <c r="AD316">
        <v>1</v>
      </c>
      <c r="AE316" t="s">
        <v>14</v>
      </c>
      <c r="AF316">
        <v>0.21897030000000001</v>
      </c>
      <c r="AG316">
        <v>6.2401100000000001E-2</v>
      </c>
      <c r="AH316">
        <v>5.0584000000000002E-3</v>
      </c>
      <c r="AI316">
        <v>0.97372099999999995</v>
      </c>
      <c r="AJ316">
        <v>262.25700000000001</v>
      </c>
      <c r="AK316">
        <v>16.864999999999998</v>
      </c>
      <c r="AL316">
        <v>-316.85500000000002</v>
      </c>
      <c r="AM316">
        <v>0.10896459999999999</v>
      </c>
      <c r="AN316">
        <v>0</v>
      </c>
      <c r="AO316" t="s">
        <v>13</v>
      </c>
      <c r="AP316">
        <v>1992534</v>
      </c>
      <c r="AQ316">
        <v>1</v>
      </c>
      <c r="AR316" t="s">
        <v>14</v>
      </c>
      <c r="AS316">
        <v>0.77758490000000002</v>
      </c>
      <c r="AT316">
        <v>-3.9780000000000003E-2</v>
      </c>
      <c r="AU316">
        <v>9.0921299999999997E-2</v>
      </c>
      <c r="AV316">
        <v>-0.62089649999999996</v>
      </c>
      <c r="AW316">
        <v>349.45499999999998</v>
      </c>
      <c r="AX316">
        <v>48.401000000000003</v>
      </c>
      <c r="AY316">
        <v>-321.66399999999999</v>
      </c>
      <c r="AZ316">
        <v>0.49590410000000001</v>
      </c>
      <c r="BA316">
        <v>0</v>
      </c>
    </row>
    <row r="317" spans="1:53" x14ac:dyDescent="0.2">
      <c r="A317">
        <v>4</v>
      </c>
      <c r="B317" t="s">
        <v>1</v>
      </c>
      <c r="C317">
        <v>1992542</v>
      </c>
      <c r="D317">
        <v>1</v>
      </c>
      <c r="E317" t="s">
        <v>14</v>
      </c>
      <c r="F317">
        <v>0.74515030000000004</v>
      </c>
      <c r="G317">
        <v>-0.1026219</v>
      </c>
      <c r="H317">
        <v>0.12351819999999999</v>
      </c>
      <c r="I317">
        <v>-0.64727349999999995</v>
      </c>
      <c r="J317">
        <v>53.302999999999997</v>
      </c>
      <c r="K317">
        <v>-51.521999999999998</v>
      </c>
      <c r="L317">
        <v>-309.28800000000001</v>
      </c>
      <c r="M317">
        <v>0.13605790000000001</v>
      </c>
      <c r="N317">
        <v>0</v>
      </c>
      <c r="O317" t="s">
        <v>11</v>
      </c>
      <c r="P317">
        <v>1992542</v>
      </c>
      <c r="Q317">
        <v>1</v>
      </c>
      <c r="R317" t="s">
        <v>14</v>
      </c>
      <c r="S317">
        <v>0.98726420000000004</v>
      </c>
      <c r="T317">
        <v>-2.8805999999999998E-2</v>
      </c>
      <c r="U317">
        <v>0.13319610000000001</v>
      </c>
      <c r="V317">
        <v>8.2087800000000002E-2</v>
      </c>
      <c r="W317">
        <v>163.749</v>
      </c>
      <c r="X317">
        <v>-25.087</v>
      </c>
      <c r="Y317">
        <v>-311.87299999999999</v>
      </c>
      <c r="Z317">
        <v>0.11355990000000001</v>
      </c>
      <c r="AA317">
        <v>0</v>
      </c>
      <c r="AB317" t="s">
        <v>12</v>
      </c>
      <c r="AC317">
        <v>1992542</v>
      </c>
      <c r="AD317">
        <v>1</v>
      </c>
      <c r="AE317" t="s">
        <v>14</v>
      </c>
      <c r="AF317">
        <v>0.24727540000000001</v>
      </c>
      <c r="AG317">
        <v>5.7153700000000002E-2</v>
      </c>
      <c r="AH317">
        <v>1.7979200000000001E-2</v>
      </c>
      <c r="AI317">
        <v>0.96709100000000003</v>
      </c>
      <c r="AJ317">
        <v>263.50799999999998</v>
      </c>
      <c r="AK317">
        <v>6.55</v>
      </c>
      <c r="AL317">
        <v>-317.44</v>
      </c>
      <c r="AM317">
        <v>0.15461749999999999</v>
      </c>
      <c r="AN317">
        <v>0</v>
      </c>
      <c r="AO317" t="s">
        <v>13</v>
      </c>
      <c r="AP317">
        <v>1992542</v>
      </c>
      <c r="AQ317">
        <v>1</v>
      </c>
      <c r="AR317" t="s">
        <v>14</v>
      </c>
      <c r="AS317">
        <v>0.78070759999999995</v>
      </c>
      <c r="AT317">
        <v>-4.1258400000000001E-2</v>
      </c>
      <c r="AU317">
        <v>8.3162200000000006E-2</v>
      </c>
      <c r="AV317">
        <v>-0.61796229999999996</v>
      </c>
      <c r="AW317">
        <v>352.66</v>
      </c>
      <c r="AX317">
        <v>33.243000000000002</v>
      </c>
      <c r="AY317">
        <v>-321.44299999999998</v>
      </c>
      <c r="AZ317">
        <v>0.39764579999999999</v>
      </c>
      <c r="BA317">
        <v>0</v>
      </c>
    </row>
    <row r="318" spans="1:53" x14ac:dyDescent="0.2">
      <c r="A318">
        <v>4</v>
      </c>
      <c r="B318" t="s">
        <v>1</v>
      </c>
      <c r="C318">
        <v>1992550</v>
      </c>
      <c r="D318">
        <v>1</v>
      </c>
      <c r="E318" t="s">
        <v>14</v>
      </c>
      <c r="F318">
        <v>0.74051180000000005</v>
      </c>
      <c r="G318">
        <v>-0.10321130000000001</v>
      </c>
      <c r="H318">
        <v>0.123638</v>
      </c>
      <c r="I318">
        <v>-0.65245949999999997</v>
      </c>
      <c r="J318">
        <v>53.466999999999999</v>
      </c>
      <c r="K318">
        <v>-58.857999999999997</v>
      </c>
      <c r="L318">
        <v>-309.62799999999999</v>
      </c>
      <c r="M318">
        <v>0.123045</v>
      </c>
      <c r="N318">
        <v>0</v>
      </c>
      <c r="O318" t="s">
        <v>11</v>
      </c>
      <c r="P318">
        <v>1992550</v>
      </c>
      <c r="Q318">
        <v>1</v>
      </c>
      <c r="R318" t="s">
        <v>14</v>
      </c>
      <c r="S318">
        <v>0.98717449999999995</v>
      </c>
      <c r="T318">
        <v>-4.2403000000000003E-2</v>
      </c>
      <c r="U318">
        <v>0.1305046</v>
      </c>
      <c r="V318">
        <v>8.1590999999999997E-2</v>
      </c>
      <c r="W318">
        <v>164.78299999999999</v>
      </c>
      <c r="X318">
        <v>-33.478999999999999</v>
      </c>
      <c r="Y318">
        <v>-312.35399999999998</v>
      </c>
      <c r="Z318">
        <v>0.1233635</v>
      </c>
      <c r="AA318">
        <v>0</v>
      </c>
      <c r="AB318" t="s">
        <v>12</v>
      </c>
      <c r="AC318">
        <v>1992550</v>
      </c>
      <c r="AD318">
        <v>1</v>
      </c>
      <c r="AE318" t="s">
        <v>14</v>
      </c>
      <c r="AF318">
        <v>0.27842430000000001</v>
      </c>
      <c r="AG318">
        <v>4.90313E-2</v>
      </c>
      <c r="AH318">
        <v>2.8884E-2</v>
      </c>
      <c r="AI318">
        <v>0.95877089999999998</v>
      </c>
      <c r="AJ318">
        <v>265.24099999999999</v>
      </c>
      <c r="AK318">
        <v>-3.234</v>
      </c>
      <c r="AL318">
        <v>-317.83100000000002</v>
      </c>
      <c r="AM318">
        <v>0.2189837</v>
      </c>
      <c r="AN318">
        <v>0</v>
      </c>
      <c r="AO318" t="s">
        <v>13</v>
      </c>
      <c r="AP318">
        <v>1992550</v>
      </c>
      <c r="AQ318">
        <v>1</v>
      </c>
      <c r="AR318" t="s">
        <v>14</v>
      </c>
      <c r="AS318">
        <v>0.79309870000000005</v>
      </c>
      <c r="AT318">
        <v>-4.2841200000000003E-2</v>
      </c>
      <c r="AU318">
        <v>7.5343199999999999E-2</v>
      </c>
      <c r="AV318">
        <v>-0.60289510000000002</v>
      </c>
      <c r="AW318">
        <v>354.33300000000003</v>
      </c>
      <c r="AX318">
        <v>23.085999999999999</v>
      </c>
      <c r="AY318">
        <v>-321.98200000000003</v>
      </c>
      <c r="AZ318">
        <v>0.6372236</v>
      </c>
      <c r="BA318">
        <v>0</v>
      </c>
    </row>
    <row r="319" spans="1:53" x14ac:dyDescent="0.2">
      <c r="A319">
        <v>4</v>
      </c>
      <c r="B319" t="s">
        <v>1</v>
      </c>
      <c r="C319">
        <v>1992558</v>
      </c>
      <c r="D319">
        <v>1</v>
      </c>
      <c r="E319" t="s">
        <v>14</v>
      </c>
      <c r="F319">
        <v>0.73873029999999995</v>
      </c>
      <c r="G319">
        <v>-0.1025636</v>
      </c>
      <c r="H319">
        <v>0.12381499999999999</v>
      </c>
      <c r="I319">
        <v>-0.65454420000000002</v>
      </c>
      <c r="J319">
        <v>53.789000000000001</v>
      </c>
      <c r="K319">
        <v>-66.16</v>
      </c>
      <c r="L319">
        <v>-309.65199999999999</v>
      </c>
      <c r="M319">
        <v>0.1304671</v>
      </c>
      <c r="N319">
        <v>0</v>
      </c>
      <c r="O319" t="s">
        <v>11</v>
      </c>
      <c r="P319">
        <v>1992558</v>
      </c>
      <c r="Q319">
        <v>1</v>
      </c>
      <c r="R319" t="s">
        <v>14</v>
      </c>
      <c r="S319">
        <v>0.98677040000000005</v>
      </c>
      <c r="T319">
        <v>-4.7577899999999999E-2</v>
      </c>
      <c r="U319">
        <v>0.1299603</v>
      </c>
      <c r="V319">
        <v>8.4444099999999994E-2</v>
      </c>
      <c r="W319">
        <v>165.43299999999999</v>
      </c>
      <c r="X319">
        <v>-41.465000000000003</v>
      </c>
      <c r="Y319">
        <v>-312.64100000000002</v>
      </c>
      <c r="Z319">
        <v>0.1388441</v>
      </c>
      <c r="AA319">
        <v>0</v>
      </c>
      <c r="AB319" t="s">
        <v>12</v>
      </c>
      <c r="AC319">
        <v>1992558</v>
      </c>
      <c r="AD319">
        <v>1</v>
      </c>
      <c r="AE319" t="s">
        <v>14</v>
      </c>
      <c r="AF319">
        <v>0.28598459999999998</v>
      </c>
      <c r="AG319">
        <v>4.5847699999999998E-2</v>
      </c>
      <c r="AH319">
        <v>3.8170700000000002E-2</v>
      </c>
      <c r="AI319">
        <v>0.95637530000000004</v>
      </c>
      <c r="AJ319">
        <v>265.47500000000002</v>
      </c>
      <c r="AK319">
        <v>-12.27</v>
      </c>
      <c r="AL319">
        <v>-318.14999999999998</v>
      </c>
      <c r="AM319">
        <v>0.18389849999999999</v>
      </c>
      <c r="AN319">
        <v>0</v>
      </c>
      <c r="AO319" t="s">
        <v>13</v>
      </c>
      <c r="AP319">
        <v>1992558</v>
      </c>
      <c r="AQ319">
        <v>1</v>
      </c>
      <c r="AR319" t="s">
        <v>14</v>
      </c>
      <c r="AS319">
        <v>0.77147710000000003</v>
      </c>
      <c r="AT319">
        <v>-5.9789700000000001E-2</v>
      </c>
      <c r="AU319">
        <v>6.2368600000000003E-2</v>
      </c>
      <c r="AV319">
        <v>-0.63036369999999997</v>
      </c>
      <c r="AW319">
        <v>354.21600000000001</v>
      </c>
      <c r="AX319">
        <v>11.714</v>
      </c>
      <c r="AY319">
        <v>-323.21199999999999</v>
      </c>
      <c r="AZ319">
        <v>0.64719179999999998</v>
      </c>
      <c r="BA319">
        <v>0</v>
      </c>
    </row>
    <row r="320" spans="1:53" x14ac:dyDescent="0.2">
      <c r="A320">
        <v>4</v>
      </c>
      <c r="B320" t="s">
        <v>1</v>
      </c>
      <c r="C320">
        <v>1992566</v>
      </c>
      <c r="D320">
        <v>1</v>
      </c>
      <c r="E320" t="s">
        <v>14</v>
      </c>
      <c r="F320">
        <v>0.74450269999999996</v>
      </c>
      <c r="G320">
        <v>-0.1020281</v>
      </c>
      <c r="H320">
        <v>0.1239903</v>
      </c>
      <c r="I320">
        <v>-0.64802190000000004</v>
      </c>
      <c r="J320">
        <v>54.012</v>
      </c>
      <c r="K320">
        <v>-73.977999999999994</v>
      </c>
      <c r="L320">
        <v>-309.60599999999999</v>
      </c>
      <c r="M320">
        <v>0.13256019999999999</v>
      </c>
      <c r="N320">
        <v>0</v>
      </c>
      <c r="O320" t="s">
        <v>11</v>
      </c>
      <c r="P320">
        <v>1992566</v>
      </c>
      <c r="Q320">
        <v>1</v>
      </c>
      <c r="R320" t="s">
        <v>14</v>
      </c>
      <c r="S320">
        <v>0.9872455</v>
      </c>
      <c r="T320">
        <v>-4.5144700000000003E-2</v>
      </c>
      <c r="U320">
        <v>0.13291220000000001</v>
      </c>
      <c r="V320">
        <v>7.5117199999999995E-2</v>
      </c>
      <c r="W320">
        <v>164.96100000000001</v>
      </c>
      <c r="X320">
        <v>-48.621000000000002</v>
      </c>
      <c r="Y320">
        <v>-313.05799999999999</v>
      </c>
      <c r="Z320">
        <v>0.12904019999999999</v>
      </c>
      <c r="AA320">
        <v>0</v>
      </c>
      <c r="AB320" t="s">
        <v>12</v>
      </c>
      <c r="AC320">
        <v>1992566</v>
      </c>
      <c r="AD320">
        <v>1</v>
      </c>
      <c r="AE320" t="s">
        <v>14</v>
      </c>
      <c r="AF320">
        <v>0.30852220000000002</v>
      </c>
      <c r="AG320">
        <v>4.0424099999999998E-2</v>
      </c>
      <c r="AH320">
        <v>5.2655E-2</v>
      </c>
      <c r="AI320">
        <v>0.94889800000000002</v>
      </c>
      <c r="AJ320">
        <v>265.77100000000002</v>
      </c>
      <c r="AK320">
        <v>-23.291</v>
      </c>
      <c r="AL320">
        <v>-318.90699999999998</v>
      </c>
      <c r="AM320">
        <v>0.2206891</v>
      </c>
      <c r="AN320">
        <v>0</v>
      </c>
      <c r="AO320" t="s">
        <v>13</v>
      </c>
      <c r="AP320">
        <v>1992566</v>
      </c>
      <c r="AQ320">
        <v>1</v>
      </c>
      <c r="AR320" t="s">
        <v>14</v>
      </c>
      <c r="AS320">
        <v>0.74048579999999997</v>
      </c>
      <c r="AT320">
        <v>-7.5844599999999998E-2</v>
      </c>
      <c r="AU320">
        <v>4.2360700000000001E-2</v>
      </c>
      <c r="AV320">
        <v>-0.66643379999999997</v>
      </c>
      <c r="AW320">
        <v>356.57400000000001</v>
      </c>
      <c r="AX320">
        <v>-2.7559999999999998</v>
      </c>
      <c r="AY320">
        <v>-324.13400000000001</v>
      </c>
      <c r="AZ320">
        <v>0.48176829999999998</v>
      </c>
      <c r="BA320">
        <v>0</v>
      </c>
    </row>
    <row r="321" spans="1:53" x14ac:dyDescent="0.2">
      <c r="A321">
        <v>4</v>
      </c>
      <c r="B321" t="s">
        <v>1</v>
      </c>
      <c r="C321">
        <v>1992574</v>
      </c>
      <c r="D321">
        <v>1</v>
      </c>
      <c r="E321" t="s">
        <v>14</v>
      </c>
      <c r="F321">
        <v>0.7387165</v>
      </c>
      <c r="G321">
        <v>-0.10376970000000001</v>
      </c>
      <c r="H321">
        <v>0.12213</v>
      </c>
      <c r="I321">
        <v>-0.6546862</v>
      </c>
      <c r="J321">
        <v>54.280999999999999</v>
      </c>
      <c r="K321">
        <v>-81.813000000000002</v>
      </c>
      <c r="L321">
        <v>-309.76299999999998</v>
      </c>
      <c r="M321">
        <v>0.1146035</v>
      </c>
      <c r="N321">
        <v>0</v>
      </c>
      <c r="O321" t="s">
        <v>11</v>
      </c>
      <c r="P321">
        <v>1992574</v>
      </c>
      <c r="Q321">
        <v>1</v>
      </c>
      <c r="R321" t="s">
        <v>14</v>
      </c>
      <c r="S321">
        <v>0.9888323</v>
      </c>
      <c r="T321">
        <v>-4.2703999999999999E-2</v>
      </c>
      <c r="U321">
        <v>0.130577</v>
      </c>
      <c r="V321">
        <v>5.7764200000000002E-2</v>
      </c>
      <c r="W321">
        <v>166.089</v>
      </c>
      <c r="X321">
        <v>-57.143999999999998</v>
      </c>
      <c r="Y321">
        <v>-312.77499999999998</v>
      </c>
      <c r="Z321">
        <v>9.5576800000000003E-2</v>
      </c>
      <c r="AA321">
        <v>0</v>
      </c>
      <c r="AB321" t="s">
        <v>12</v>
      </c>
      <c r="AC321">
        <v>1992574</v>
      </c>
      <c r="AD321">
        <v>1</v>
      </c>
      <c r="AE321" t="s">
        <v>14</v>
      </c>
      <c r="AF321">
        <v>0.29415350000000001</v>
      </c>
      <c r="AG321">
        <v>3.43223E-2</v>
      </c>
      <c r="AH321">
        <v>5.6106799999999998E-2</v>
      </c>
      <c r="AI321">
        <v>0.95349240000000002</v>
      </c>
      <c r="AJ321">
        <v>268.178</v>
      </c>
      <c r="AK321">
        <v>-32.807000000000002</v>
      </c>
      <c r="AL321">
        <v>-318.54000000000002</v>
      </c>
      <c r="AM321">
        <v>0.17541319999999999</v>
      </c>
      <c r="AN321">
        <v>0</v>
      </c>
      <c r="AO321" t="s">
        <v>13</v>
      </c>
      <c r="AP321">
        <v>1992574</v>
      </c>
      <c r="AQ321">
        <v>1</v>
      </c>
      <c r="AR321" t="s">
        <v>14</v>
      </c>
      <c r="AS321">
        <v>0.7225762</v>
      </c>
      <c r="AT321">
        <v>-8.2078600000000002E-2</v>
      </c>
      <c r="AU321">
        <v>2.60898E-2</v>
      </c>
      <c r="AV321">
        <v>-0.68590530000000005</v>
      </c>
      <c r="AW321">
        <v>358.596</v>
      </c>
      <c r="AX321">
        <v>-17.183</v>
      </c>
      <c r="AY321">
        <v>-321.51400000000001</v>
      </c>
      <c r="AZ321">
        <v>0.3422964</v>
      </c>
      <c r="BA321">
        <v>0</v>
      </c>
    </row>
    <row r="322" spans="1:53" x14ac:dyDescent="0.2">
      <c r="A322">
        <v>4</v>
      </c>
      <c r="B322" t="s">
        <v>1</v>
      </c>
      <c r="C322">
        <v>1992582</v>
      </c>
      <c r="D322">
        <v>1</v>
      </c>
      <c r="E322" t="s">
        <v>14</v>
      </c>
      <c r="F322">
        <v>0.7358382</v>
      </c>
      <c r="G322">
        <v>-0.10296619999999999</v>
      </c>
      <c r="H322">
        <v>0.1229946</v>
      </c>
      <c r="I322">
        <v>-0.65788480000000005</v>
      </c>
      <c r="J322">
        <v>54.499000000000002</v>
      </c>
      <c r="K322">
        <v>-88.561999999999998</v>
      </c>
      <c r="L322">
        <v>-310.178</v>
      </c>
      <c r="M322">
        <v>0.14718590000000001</v>
      </c>
      <c r="N322">
        <v>0</v>
      </c>
      <c r="O322" t="s">
        <v>11</v>
      </c>
      <c r="P322">
        <v>1992582</v>
      </c>
      <c r="Q322">
        <v>1</v>
      </c>
      <c r="R322" t="s">
        <v>14</v>
      </c>
      <c r="S322">
        <v>0.98939650000000001</v>
      </c>
      <c r="T322">
        <v>-4.02951E-2</v>
      </c>
      <c r="U322">
        <v>0.1295733</v>
      </c>
      <c r="V322">
        <v>5.17846E-2</v>
      </c>
      <c r="W322">
        <v>167.27</v>
      </c>
      <c r="X322">
        <v>-66.558000000000007</v>
      </c>
      <c r="Y322">
        <v>-313.36099999999999</v>
      </c>
      <c r="Z322">
        <v>9.4191999999999998E-2</v>
      </c>
      <c r="AA322">
        <v>0</v>
      </c>
      <c r="AB322" t="s">
        <v>12</v>
      </c>
      <c r="AC322">
        <v>1992582</v>
      </c>
      <c r="AD322">
        <v>1</v>
      </c>
      <c r="AE322" t="s">
        <v>14</v>
      </c>
      <c r="AF322">
        <v>0.3325941</v>
      </c>
      <c r="AG322">
        <v>2.98071E-2</v>
      </c>
      <c r="AH322">
        <v>5.5135099999999999E-2</v>
      </c>
      <c r="AI322">
        <v>0.94098499999999996</v>
      </c>
      <c r="AJ322">
        <v>270.096</v>
      </c>
      <c r="AK322">
        <v>-41.707999999999998</v>
      </c>
      <c r="AL322">
        <v>-318.61799999999999</v>
      </c>
      <c r="AM322">
        <v>0.2844508</v>
      </c>
      <c r="AN322">
        <v>0</v>
      </c>
      <c r="AO322" t="s">
        <v>13</v>
      </c>
      <c r="AP322">
        <v>1992582</v>
      </c>
      <c r="AQ322">
        <v>1</v>
      </c>
      <c r="AR322" t="s">
        <v>14</v>
      </c>
      <c r="AS322">
        <v>0.73047010000000001</v>
      </c>
      <c r="AT322">
        <v>-7.9879000000000006E-2</v>
      </c>
      <c r="AU322">
        <v>2.9136499999999999E-2</v>
      </c>
      <c r="AV322">
        <v>-0.67763110000000004</v>
      </c>
      <c r="AW322">
        <v>358.91199999999998</v>
      </c>
      <c r="AX322">
        <v>-25.518999999999998</v>
      </c>
      <c r="AY322">
        <v>-321.709</v>
      </c>
      <c r="AZ322">
        <v>0.38554460000000002</v>
      </c>
      <c r="BA322">
        <v>0</v>
      </c>
    </row>
    <row r="323" spans="1:53" x14ac:dyDescent="0.2">
      <c r="A323">
        <v>4</v>
      </c>
      <c r="B323" t="s">
        <v>1</v>
      </c>
      <c r="C323">
        <v>1992590</v>
      </c>
      <c r="D323">
        <v>1</v>
      </c>
      <c r="E323" t="s">
        <v>14</v>
      </c>
      <c r="F323">
        <v>0.73347759999999995</v>
      </c>
      <c r="G323">
        <v>-0.104003</v>
      </c>
      <c r="H323">
        <v>0.12493600000000001</v>
      </c>
      <c r="I323">
        <v>-0.65998860000000004</v>
      </c>
      <c r="J323">
        <v>54.156999999999996</v>
      </c>
      <c r="K323">
        <v>-94.518000000000001</v>
      </c>
      <c r="L323">
        <v>-310.23899999999998</v>
      </c>
      <c r="M323">
        <v>0.1231748</v>
      </c>
      <c r="N323">
        <v>0</v>
      </c>
      <c r="O323" t="s">
        <v>11</v>
      </c>
      <c r="P323">
        <v>1992590</v>
      </c>
      <c r="Q323">
        <v>1</v>
      </c>
      <c r="R323" t="s">
        <v>14</v>
      </c>
      <c r="S323">
        <v>0.98922600000000005</v>
      </c>
      <c r="T323">
        <v>-3.1069900000000001E-2</v>
      </c>
      <c r="U323">
        <v>0.1311715</v>
      </c>
      <c r="V323">
        <v>5.7101699999999998E-2</v>
      </c>
      <c r="W323">
        <v>167.55699999999999</v>
      </c>
      <c r="X323">
        <v>-75.402000000000001</v>
      </c>
      <c r="Y323">
        <v>-313.30399999999997</v>
      </c>
      <c r="Z323">
        <v>0.126723</v>
      </c>
      <c r="AA323">
        <v>0</v>
      </c>
      <c r="AB323" t="s">
        <v>12</v>
      </c>
      <c r="AC323">
        <v>1992590</v>
      </c>
      <c r="AD323">
        <v>1</v>
      </c>
      <c r="AE323" t="s">
        <v>14</v>
      </c>
      <c r="AF323">
        <v>0.28314010000000001</v>
      </c>
      <c r="AG323">
        <v>3.58459E-2</v>
      </c>
      <c r="AH323">
        <v>5.12221E-2</v>
      </c>
      <c r="AI323">
        <v>0.95703870000000002</v>
      </c>
      <c r="AJ323">
        <v>270.36399999999998</v>
      </c>
      <c r="AK323">
        <v>-52.776000000000003</v>
      </c>
      <c r="AL323">
        <v>-318.32400000000001</v>
      </c>
      <c r="AM323">
        <v>7.7248800000000006E-2</v>
      </c>
      <c r="AN323">
        <v>0</v>
      </c>
      <c r="AO323" t="s">
        <v>13</v>
      </c>
      <c r="AP323">
        <v>1992590</v>
      </c>
      <c r="AQ323">
        <v>1</v>
      </c>
      <c r="AR323" t="s">
        <v>14</v>
      </c>
      <c r="AS323">
        <v>0.72614449999999997</v>
      </c>
      <c r="AT323">
        <v>-7.83721E-2</v>
      </c>
      <c r="AU323">
        <v>3.0197100000000001E-2</v>
      </c>
      <c r="AV323">
        <v>-0.68239300000000003</v>
      </c>
      <c r="AW323">
        <v>360.40300000000002</v>
      </c>
      <c r="AX323">
        <v>-36.853999999999999</v>
      </c>
      <c r="AY323">
        <v>-321.49900000000002</v>
      </c>
      <c r="AZ323">
        <v>0.38755600000000001</v>
      </c>
      <c r="BA323">
        <v>0</v>
      </c>
    </row>
    <row r="324" spans="1:53" x14ac:dyDescent="0.2">
      <c r="A324">
        <v>4</v>
      </c>
      <c r="B324" t="s">
        <v>1</v>
      </c>
      <c r="C324">
        <v>1992598</v>
      </c>
      <c r="D324">
        <v>1</v>
      </c>
      <c r="E324" t="s">
        <v>14</v>
      </c>
      <c r="F324">
        <v>0.73428130000000003</v>
      </c>
      <c r="G324">
        <v>-0.1034814</v>
      </c>
      <c r="H324">
        <v>0.12413009999999999</v>
      </c>
      <c r="I324">
        <v>-0.65932869999999999</v>
      </c>
      <c r="J324">
        <v>54.383000000000003</v>
      </c>
      <c r="K324">
        <v>-99.808999999999997</v>
      </c>
      <c r="L324">
        <v>-310.07299999999998</v>
      </c>
      <c r="M324">
        <v>0.13911850000000001</v>
      </c>
      <c r="N324">
        <v>0</v>
      </c>
      <c r="O324" t="s">
        <v>11</v>
      </c>
      <c r="P324">
        <v>1992598</v>
      </c>
      <c r="Q324">
        <v>1</v>
      </c>
      <c r="R324" t="s">
        <v>14</v>
      </c>
      <c r="S324">
        <v>0.98985350000000005</v>
      </c>
      <c r="T324">
        <v>-2.1643800000000001E-2</v>
      </c>
      <c r="U324">
        <v>0.13171250000000001</v>
      </c>
      <c r="V324">
        <v>4.8717000000000003E-2</v>
      </c>
      <c r="W324">
        <v>168.27</v>
      </c>
      <c r="X324">
        <v>-84.728999999999999</v>
      </c>
      <c r="Y324">
        <v>-313.22300000000001</v>
      </c>
      <c r="Z324">
        <v>0.1419443</v>
      </c>
      <c r="AA324">
        <v>0</v>
      </c>
      <c r="AB324" t="s">
        <v>12</v>
      </c>
      <c r="AC324">
        <v>1992598</v>
      </c>
      <c r="AD324">
        <v>1</v>
      </c>
      <c r="AE324" t="s">
        <v>14</v>
      </c>
      <c r="AF324">
        <v>0.2691576</v>
      </c>
      <c r="AG324">
        <v>3.9891500000000003E-2</v>
      </c>
      <c r="AH324">
        <v>4.4928900000000001E-2</v>
      </c>
      <c r="AI324">
        <v>0.96122019999999997</v>
      </c>
      <c r="AJ324">
        <v>271.11399999999998</v>
      </c>
      <c r="AK324">
        <v>-64.347999999999999</v>
      </c>
      <c r="AL324">
        <v>-317.89800000000002</v>
      </c>
      <c r="AM324">
        <v>7.32178E-2</v>
      </c>
      <c r="AN324">
        <v>0</v>
      </c>
      <c r="AO324" t="s">
        <v>13</v>
      </c>
      <c r="AP324">
        <v>1992598</v>
      </c>
      <c r="AQ324">
        <v>1</v>
      </c>
      <c r="AR324" t="s">
        <v>14</v>
      </c>
      <c r="AS324">
        <v>0.7184661</v>
      </c>
      <c r="AT324">
        <v>-7.5109300000000004E-2</v>
      </c>
      <c r="AU324">
        <v>3.5108599999999997E-2</v>
      </c>
      <c r="AV324">
        <v>-0.69060299999999997</v>
      </c>
      <c r="AW324">
        <v>361.76499999999999</v>
      </c>
      <c r="AX324">
        <v>-48.497</v>
      </c>
      <c r="AY324">
        <v>-321.60199999999998</v>
      </c>
      <c r="AZ324">
        <v>0.45126630000000001</v>
      </c>
      <c r="BA324">
        <v>0</v>
      </c>
    </row>
    <row r="325" spans="1:53" x14ac:dyDescent="0.2">
      <c r="A325">
        <v>4</v>
      </c>
      <c r="B325" t="s">
        <v>1</v>
      </c>
      <c r="C325">
        <v>1992606</v>
      </c>
      <c r="D325">
        <v>1</v>
      </c>
      <c r="E325" t="s">
        <v>14</v>
      </c>
      <c r="F325">
        <v>0.73636120000000005</v>
      </c>
      <c r="G325">
        <v>-0.1022348</v>
      </c>
      <c r="H325">
        <v>0.12300560000000001</v>
      </c>
      <c r="I325">
        <v>-0.65741150000000004</v>
      </c>
      <c r="J325">
        <v>54.854999999999997</v>
      </c>
      <c r="K325">
        <v>-103.91200000000001</v>
      </c>
      <c r="L325">
        <v>-310.18599999999998</v>
      </c>
      <c r="M325">
        <v>0.12970590000000001</v>
      </c>
      <c r="N325">
        <v>0</v>
      </c>
      <c r="O325" t="s">
        <v>11</v>
      </c>
      <c r="P325">
        <v>1992606</v>
      </c>
      <c r="Q325">
        <v>1</v>
      </c>
      <c r="R325" t="s">
        <v>14</v>
      </c>
      <c r="S325">
        <v>0.99076050000000004</v>
      </c>
      <c r="T325">
        <v>-8.2935999999999999E-3</v>
      </c>
      <c r="U325">
        <v>0.1313386</v>
      </c>
      <c r="V325">
        <v>3.2788200000000003E-2</v>
      </c>
      <c r="W325">
        <v>169.38900000000001</v>
      </c>
      <c r="X325">
        <v>-93.364999999999995</v>
      </c>
      <c r="Y325">
        <v>-313.63799999999998</v>
      </c>
      <c r="Z325">
        <v>0.1476999</v>
      </c>
      <c r="AA325">
        <v>0</v>
      </c>
      <c r="AB325" t="s">
        <v>12</v>
      </c>
      <c r="AC325">
        <v>1992606</v>
      </c>
      <c r="AD325">
        <v>1</v>
      </c>
      <c r="AE325" t="s">
        <v>14</v>
      </c>
      <c r="AF325">
        <v>0.28432449999999998</v>
      </c>
      <c r="AG325">
        <v>4.37974E-2</v>
      </c>
      <c r="AH325">
        <v>3.2506E-2</v>
      </c>
      <c r="AI325">
        <v>0.95717540000000001</v>
      </c>
      <c r="AJ325">
        <v>273.31099999999998</v>
      </c>
      <c r="AK325">
        <v>-75.13</v>
      </c>
      <c r="AL325">
        <v>-318.54300000000001</v>
      </c>
      <c r="AM325">
        <v>4.2382299999999998E-2</v>
      </c>
      <c r="AN325">
        <v>0</v>
      </c>
      <c r="AO325" t="s">
        <v>13</v>
      </c>
      <c r="AP325">
        <v>1992606</v>
      </c>
      <c r="AQ325">
        <v>1</v>
      </c>
      <c r="AR325" t="s">
        <v>14</v>
      </c>
      <c r="AS325">
        <v>0.71176260000000002</v>
      </c>
      <c r="AT325">
        <v>-7.0799100000000004E-2</v>
      </c>
      <c r="AU325">
        <v>3.7719799999999998E-2</v>
      </c>
      <c r="AV325">
        <v>-0.69782429999999995</v>
      </c>
      <c r="AW325">
        <v>364.18099999999998</v>
      </c>
      <c r="AX325">
        <v>-61.58</v>
      </c>
      <c r="AY325">
        <v>-321.596</v>
      </c>
      <c r="AZ325">
        <v>0.34144249999999998</v>
      </c>
      <c r="BA325">
        <v>0</v>
      </c>
    </row>
    <row r="326" spans="1:53" x14ac:dyDescent="0.2">
      <c r="A326">
        <v>4</v>
      </c>
      <c r="B326" t="s">
        <v>1</v>
      </c>
      <c r="C326">
        <v>1992614</v>
      </c>
      <c r="D326">
        <v>1</v>
      </c>
      <c r="E326" t="s">
        <v>14</v>
      </c>
      <c r="F326">
        <v>0.7377534</v>
      </c>
      <c r="G326">
        <v>-0.1024347</v>
      </c>
      <c r="H326">
        <v>0.1247938</v>
      </c>
      <c r="I326">
        <v>-0.65547960000000005</v>
      </c>
      <c r="J326">
        <v>54.561</v>
      </c>
      <c r="K326">
        <v>-106.548</v>
      </c>
      <c r="L326">
        <v>-310.197</v>
      </c>
      <c r="M326">
        <v>0.1205532</v>
      </c>
      <c r="N326">
        <v>0</v>
      </c>
      <c r="O326" t="s">
        <v>11</v>
      </c>
      <c r="P326">
        <v>1992614</v>
      </c>
      <c r="Q326">
        <v>1</v>
      </c>
      <c r="R326" t="s">
        <v>14</v>
      </c>
      <c r="S326">
        <v>0.99103609999999998</v>
      </c>
      <c r="T326">
        <v>8.5628000000000006E-3</v>
      </c>
      <c r="U326">
        <v>0.13244819999999999</v>
      </c>
      <c r="V326">
        <v>1.5219399999999999E-2</v>
      </c>
      <c r="W326">
        <v>170.09800000000001</v>
      </c>
      <c r="X326">
        <v>-101.044</v>
      </c>
      <c r="Y326">
        <v>-314.178</v>
      </c>
      <c r="Z326">
        <v>0.15536420000000001</v>
      </c>
      <c r="AA326">
        <v>0</v>
      </c>
      <c r="AB326" t="s">
        <v>12</v>
      </c>
      <c r="AC326">
        <v>1992614</v>
      </c>
      <c r="AD326">
        <v>1</v>
      </c>
      <c r="AE326" t="s">
        <v>14</v>
      </c>
      <c r="AF326">
        <v>0.2987631</v>
      </c>
      <c r="AG326">
        <v>5.3005400000000001E-2</v>
      </c>
      <c r="AH326">
        <v>1.64008E-2</v>
      </c>
      <c r="AI326">
        <v>0.95271300000000003</v>
      </c>
      <c r="AJ326">
        <v>274.61900000000003</v>
      </c>
      <c r="AK326">
        <v>-85.475999999999999</v>
      </c>
      <c r="AL326">
        <v>-320.00700000000001</v>
      </c>
      <c r="AM326">
        <v>0.1045938</v>
      </c>
      <c r="AN326">
        <v>0</v>
      </c>
      <c r="AO326" t="s">
        <v>13</v>
      </c>
      <c r="AP326">
        <v>1992614</v>
      </c>
      <c r="AQ326">
        <v>1</v>
      </c>
      <c r="AR326" t="s">
        <v>14</v>
      </c>
      <c r="AS326">
        <v>0.70536449999999995</v>
      </c>
      <c r="AT326">
        <v>-6.62248E-2</v>
      </c>
      <c r="AU326">
        <v>4.6338400000000002E-2</v>
      </c>
      <c r="AV326">
        <v>-0.70422149999999994</v>
      </c>
      <c r="AW326">
        <v>364.97699999999998</v>
      </c>
      <c r="AX326">
        <v>-72.790000000000006</v>
      </c>
      <c r="AY326">
        <v>-322.14999999999998</v>
      </c>
      <c r="AZ326">
        <v>0.26160450000000002</v>
      </c>
      <c r="BA326">
        <v>0</v>
      </c>
    </row>
    <row r="327" spans="1:53" x14ac:dyDescent="0.2">
      <c r="A327">
        <v>4</v>
      </c>
      <c r="B327" t="s">
        <v>1</v>
      </c>
      <c r="C327">
        <v>1992622</v>
      </c>
      <c r="D327">
        <v>1</v>
      </c>
      <c r="E327" t="s">
        <v>14</v>
      </c>
      <c r="F327">
        <v>0.73887389999999997</v>
      </c>
      <c r="G327">
        <v>-0.1027807</v>
      </c>
      <c r="H327">
        <v>0.1241951</v>
      </c>
      <c r="I327">
        <v>-0.65427599999999997</v>
      </c>
      <c r="J327">
        <v>54.701000000000001</v>
      </c>
      <c r="K327">
        <v>-108.672</v>
      </c>
      <c r="L327">
        <v>-310.15600000000001</v>
      </c>
      <c r="M327">
        <v>0.1237451</v>
      </c>
      <c r="N327">
        <v>0</v>
      </c>
      <c r="O327" t="s">
        <v>11</v>
      </c>
      <c r="P327">
        <v>1992622</v>
      </c>
      <c r="Q327">
        <v>1</v>
      </c>
      <c r="R327" t="s">
        <v>14</v>
      </c>
      <c r="S327">
        <v>0.99075170000000001</v>
      </c>
      <c r="T327">
        <v>2.2634600000000001E-2</v>
      </c>
      <c r="U327">
        <v>0.1337864</v>
      </c>
      <c r="V327">
        <v>2.2469999999999999E-4</v>
      </c>
      <c r="W327">
        <v>170.40700000000001</v>
      </c>
      <c r="X327">
        <v>-107.708</v>
      </c>
      <c r="Y327">
        <v>-314.40899999999999</v>
      </c>
      <c r="Z327">
        <v>0.19443479999999999</v>
      </c>
      <c r="AA327">
        <v>0</v>
      </c>
      <c r="AB327" t="s">
        <v>12</v>
      </c>
      <c r="AC327">
        <v>1992622</v>
      </c>
      <c r="AD327">
        <v>1</v>
      </c>
      <c r="AE327" t="s">
        <v>14</v>
      </c>
      <c r="AF327">
        <v>0.30651339999999999</v>
      </c>
      <c r="AG327">
        <v>5.9770299999999998E-2</v>
      </c>
      <c r="AH327">
        <v>-1.2855E-3</v>
      </c>
      <c r="AI327">
        <v>0.94998700000000003</v>
      </c>
      <c r="AJ327">
        <v>275.32100000000003</v>
      </c>
      <c r="AK327">
        <v>-96.363</v>
      </c>
      <c r="AL327">
        <v>-319.255</v>
      </c>
      <c r="AM327">
        <v>6.5276200000000006E-2</v>
      </c>
      <c r="AN327">
        <v>0</v>
      </c>
      <c r="AO327" t="s">
        <v>13</v>
      </c>
      <c r="AP327">
        <v>1992622</v>
      </c>
      <c r="AQ327">
        <v>1</v>
      </c>
      <c r="AR327" t="s">
        <v>14</v>
      </c>
      <c r="AS327">
        <v>0.71473240000000005</v>
      </c>
      <c r="AT327">
        <v>-5.8102300000000003E-2</v>
      </c>
      <c r="AU327">
        <v>5.4072500000000003E-2</v>
      </c>
      <c r="AV327">
        <v>-0.69487980000000005</v>
      </c>
      <c r="AW327">
        <v>366.87200000000001</v>
      </c>
      <c r="AX327">
        <v>-85.555999999999997</v>
      </c>
      <c r="AY327">
        <v>-321.77600000000001</v>
      </c>
      <c r="AZ327">
        <v>0.34640379999999998</v>
      </c>
      <c r="BA327">
        <v>0</v>
      </c>
    </row>
    <row r="328" spans="1:53" x14ac:dyDescent="0.2">
      <c r="A328">
        <v>4</v>
      </c>
      <c r="B328" t="s">
        <v>1</v>
      </c>
      <c r="C328">
        <v>1992630</v>
      </c>
      <c r="D328">
        <v>1</v>
      </c>
      <c r="E328" t="s">
        <v>14</v>
      </c>
      <c r="F328">
        <v>0.73646820000000002</v>
      </c>
      <c r="G328">
        <v>-0.10352409999999999</v>
      </c>
      <c r="H328">
        <v>0.12348820000000001</v>
      </c>
      <c r="I328">
        <v>-0.65699920000000001</v>
      </c>
      <c r="J328">
        <v>54.762</v>
      </c>
      <c r="K328">
        <v>-109.92100000000001</v>
      </c>
      <c r="L328">
        <v>-310.06799999999998</v>
      </c>
      <c r="M328">
        <v>0.1154514</v>
      </c>
      <c r="N328">
        <v>0</v>
      </c>
      <c r="O328" t="s">
        <v>11</v>
      </c>
      <c r="P328">
        <v>1992630</v>
      </c>
      <c r="Q328">
        <v>1</v>
      </c>
      <c r="R328" t="s">
        <v>14</v>
      </c>
      <c r="S328">
        <v>0.98975259999999998</v>
      </c>
      <c r="T328">
        <v>2.5876199999999999E-2</v>
      </c>
      <c r="U328">
        <v>0.1352467</v>
      </c>
      <c r="V328">
        <v>-3.7795099999999998E-2</v>
      </c>
      <c r="W328">
        <v>170.80699999999999</v>
      </c>
      <c r="X328">
        <v>-113.956</v>
      </c>
      <c r="Y328">
        <v>-315.19099999999997</v>
      </c>
      <c r="Z328">
        <v>0.14214479999999999</v>
      </c>
      <c r="AA328">
        <v>0</v>
      </c>
      <c r="AB328" t="s">
        <v>12</v>
      </c>
      <c r="AC328">
        <v>1992630</v>
      </c>
      <c r="AD328">
        <v>1</v>
      </c>
      <c r="AE328" t="s">
        <v>14</v>
      </c>
      <c r="AF328">
        <v>0.339949</v>
      </c>
      <c r="AG328">
        <v>6.5231399999999995E-2</v>
      </c>
      <c r="AH328">
        <v>-1.1723799999999999E-2</v>
      </c>
      <c r="AI328">
        <v>0.93810559999999998</v>
      </c>
      <c r="AJ328">
        <v>276.62</v>
      </c>
      <c r="AK328">
        <v>-107.521</v>
      </c>
      <c r="AL328">
        <v>-320.73599999999999</v>
      </c>
      <c r="AM328">
        <v>0.12587760000000001</v>
      </c>
      <c r="AN328">
        <v>0</v>
      </c>
      <c r="AO328" t="s">
        <v>13</v>
      </c>
      <c r="AP328">
        <v>1992630</v>
      </c>
      <c r="AQ328">
        <v>1</v>
      </c>
      <c r="AR328" t="s">
        <v>14</v>
      </c>
      <c r="AS328">
        <v>0.70466150000000005</v>
      </c>
      <c r="AT328">
        <v>-4.2644899999999999E-2</v>
      </c>
      <c r="AU328">
        <v>7.0544300000000004E-2</v>
      </c>
      <c r="AV328">
        <v>-0.704739</v>
      </c>
      <c r="AW328">
        <v>369.483</v>
      </c>
      <c r="AX328">
        <v>-97.313999999999993</v>
      </c>
      <c r="AY328">
        <v>-322.88499999999999</v>
      </c>
      <c r="AZ328">
        <v>0.50168210000000002</v>
      </c>
      <c r="BA328">
        <v>0</v>
      </c>
    </row>
    <row r="329" spans="1:53" x14ac:dyDescent="0.2">
      <c r="A329">
        <v>4</v>
      </c>
      <c r="B329" t="s">
        <v>1</v>
      </c>
      <c r="C329">
        <v>1992638</v>
      </c>
      <c r="D329">
        <v>1</v>
      </c>
      <c r="E329" t="s">
        <v>14</v>
      </c>
      <c r="F329">
        <v>0.73790029999999995</v>
      </c>
      <c r="G329">
        <v>-0.1015356</v>
      </c>
      <c r="H329">
        <v>0.12433660000000001</v>
      </c>
      <c r="I329">
        <v>-0.65554109999999999</v>
      </c>
      <c r="J329">
        <v>55.027000000000001</v>
      </c>
      <c r="K329">
        <v>-109.788</v>
      </c>
      <c r="L329">
        <v>-310.24</v>
      </c>
      <c r="M329">
        <v>0.14263609999999999</v>
      </c>
      <c r="N329">
        <v>0</v>
      </c>
      <c r="O329" t="s">
        <v>11</v>
      </c>
      <c r="P329">
        <v>1992638</v>
      </c>
      <c r="Q329">
        <v>1</v>
      </c>
      <c r="R329" t="s">
        <v>14</v>
      </c>
      <c r="S329">
        <v>0.98908640000000003</v>
      </c>
      <c r="T329">
        <v>3.2505100000000002E-2</v>
      </c>
      <c r="U329">
        <v>0.13588990000000001</v>
      </c>
      <c r="V329">
        <v>-4.6748699999999997E-2</v>
      </c>
      <c r="W329">
        <v>170.67400000000001</v>
      </c>
      <c r="X329">
        <v>-118.253</v>
      </c>
      <c r="Y329">
        <v>-315.78399999999999</v>
      </c>
      <c r="Z329">
        <v>0.18833800000000001</v>
      </c>
      <c r="AA329">
        <v>0</v>
      </c>
      <c r="AB329" t="s">
        <v>12</v>
      </c>
      <c r="AC329">
        <v>1992638</v>
      </c>
      <c r="AD329">
        <v>1</v>
      </c>
      <c r="AE329" t="s">
        <v>14</v>
      </c>
      <c r="AF329">
        <v>0.34201749999999997</v>
      </c>
      <c r="AG329">
        <v>6.8434499999999995E-2</v>
      </c>
      <c r="AH329">
        <v>-1.98266E-2</v>
      </c>
      <c r="AI329">
        <v>0.93698859999999995</v>
      </c>
      <c r="AJ329">
        <v>277.51299999999998</v>
      </c>
      <c r="AK329">
        <v>-117.113</v>
      </c>
      <c r="AL329">
        <v>-322.43900000000002</v>
      </c>
      <c r="AM329">
        <v>0.22628490000000001</v>
      </c>
      <c r="AN329">
        <v>0</v>
      </c>
      <c r="AO329" t="s">
        <v>13</v>
      </c>
      <c r="AP329">
        <v>1992638</v>
      </c>
      <c r="AQ329">
        <v>1</v>
      </c>
      <c r="AR329" t="s">
        <v>14</v>
      </c>
      <c r="AS329">
        <v>0.70451070000000005</v>
      </c>
      <c r="AT329">
        <v>-2.4356200000000001E-2</v>
      </c>
      <c r="AU329">
        <v>9.0470599999999998E-2</v>
      </c>
      <c r="AV329">
        <v>-0.70348169999999999</v>
      </c>
      <c r="AW329">
        <v>370.96800000000002</v>
      </c>
      <c r="AX329">
        <v>-109.161</v>
      </c>
      <c r="AY329">
        <v>-323.63900000000001</v>
      </c>
      <c r="AZ329">
        <v>0.37727630000000001</v>
      </c>
      <c r="BA329">
        <v>0</v>
      </c>
    </row>
    <row r="330" spans="1:53" x14ac:dyDescent="0.2">
      <c r="A330">
        <v>4</v>
      </c>
      <c r="B330" t="s">
        <v>1</v>
      </c>
      <c r="C330">
        <v>1992646</v>
      </c>
      <c r="D330">
        <v>1</v>
      </c>
      <c r="E330" t="s">
        <v>14</v>
      </c>
      <c r="F330">
        <v>0.73479510000000003</v>
      </c>
      <c r="G330">
        <v>-0.1033442</v>
      </c>
      <c r="H330">
        <v>0.1242443</v>
      </c>
      <c r="I330">
        <v>-0.65875600000000001</v>
      </c>
      <c r="J330">
        <v>54.667000000000002</v>
      </c>
      <c r="K330">
        <v>-109.68</v>
      </c>
      <c r="L330">
        <v>-310.22000000000003</v>
      </c>
      <c r="M330">
        <v>0.1378664</v>
      </c>
      <c r="N330">
        <v>0</v>
      </c>
      <c r="O330" t="s">
        <v>11</v>
      </c>
      <c r="P330">
        <v>1992646</v>
      </c>
      <c r="Q330">
        <v>1</v>
      </c>
      <c r="R330" t="s">
        <v>14</v>
      </c>
      <c r="S330">
        <v>0.98734710000000003</v>
      </c>
      <c r="T330">
        <v>3.4663600000000003E-2</v>
      </c>
      <c r="U330">
        <v>0.137099</v>
      </c>
      <c r="V330">
        <v>-7.1749099999999996E-2</v>
      </c>
      <c r="W330">
        <v>170.285</v>
      </c>
      <c r="X330">
        <v>-121.26600000000001</v>
      </c>
      <c r="Y330">
        <v>-315.87799999999999</v>
      </c>
      <c r="Z330">
        <v>0.16836599999999999</v>
      </c>
      <c r="AA330">
        <v>0</v>
      </c>
      <c r="AB330" t="s">
        <v>12</v>
      </c>
      <c r="AC330">
        <v>1992646</v>
      </c>
      <c r="AD330">
        <v>1</v>
      </c>
      <c r="AE330" t="s">
        <v>14</v>
      </c>
      <c r="AF330">
        <v>0.35465609999999997</v>
      </c>
      <c r="AG330">
        <v>6.9698899999999994E-2</v>
      </c>
      <c r="AH330">
        <v>-2.20705E-2</v>
      </c>
      <c r="AI330">
        <v>0.93213409999999997</v>
      </c>
      <c r="AJ330">
        <v>276.88799999999998</v>
      </c>
      <c r="AK330">
        <v>-125.529</v>
      </c>
      <c r="AL330">
        <v>-322.673</v>
      </c>
      <c r="AM330">
        <v>0.24543570000000001</v>
      </c>
      <c r="AN330">
        <v>0</v>
      </c>
      <c r="AO330" t="s">
        <v>13</v>
      </c>
      <c r="AP330">
        <v>1992646</v>
      </c>
      <c r="AQ330">
        <v>1</v>
      </c>
      <c r="AR330" t="s">
        <v>14</v>
      </c>
      <c r="AS330">
        <v>0.67616050000000005</v>
      </c>
      <c r="AT330">
        <v>-1.6703200000000001E-2</v>
      </c>
      <c r="AU330">
        <v>0.103493</v>
      </c>
      <c r="AV330">
        <v>-0.72925790000000001</v>
      </c>
      <c r="AW330">
        <v>371.43299999999999</v>
      </c>
      <c r="AX330">
        <v>-122.13500000000001</v>
      </c>
      <c r="AY330">
        <v>-324.505</v>
      </c>
      <c r="AZ330">
        <v>0.39001730000000001</v>
      </c>
      <c r="BA330">
        <v>0</v>
      </c>
    </row>
    <row r="331" spans="1:53" x14ac:dyDescent="0.2">
      <c r="A331">
        <v>4</v>
      </c>
      <c r="B331" t="s">
        <v>1</v>
      </c>
      <c r="C331">
        <v>1992654</v>
      </c>
      <c r="D331">
        <v>1</v>
      </c>
      <c r="E331" t="s">
        <v>14</v>
      </c>
      <c r="F331">
        <v>0.73444180000000003</v>
      </c>
      <c r="G331">
        <v>-0.10517749999999999</v>
      </c>
      <c r="H331">
        <v>0.12283819999999999</v>
      </c>
      <c r="I331">
        <v>-0.65912340000000003</v>
      </c>
      <c r="J331">
        <v>54.514000000000003</v>
      </c>
      <c r="K331">
        <v>-109.83499999999999</v>
      </c>
      <c r="L331">
        <v>-310.04300000000001</v>
      </c>
      <c r="M331">
        <v>0.1306679</v>
      </c>
      <c r="N331">
        <v>0</v>
      </c>
      <c r="O331" t="s">
        <v>11</v>
      </c>
      <c r="P331">
        <v>1992654</v>
      </c>
      <c r="Q331">
        <v>1</v>
      </c>
      <c r="R331" t="s">
        <v>14</v>
      </c>
      <c r="S331">
        <v>0.98572380000000004</v>
      </c>
      <c r="T331">
        <v>3.4900599999999997E-2</v>
      </c>
      <c r="U331">
        <v>0.13671620000000001</v>
      </c>
      <c r="V331">
        <v>-9.1865100000000005E-2</v>
      </c>
      <c r="W331">
        <v>170.244</v>
      </c>
      <c r="X331">
        <v>-123.922</v>
      </c>
      <c r="Y331">
        <v>-315.79199999999997</v>
      </c>
      <c r="Z331">
        <v>0.1482946</v>
      </c>
      <c r="AA331">
        <v>0</v>
      </c>
      <c r="AB331" t="s">
        <v>12</v>
      </c>
      <c r="AC331">
        <v>1992654</v>
      </c>
      <c r="AD331">
        <v>1</v>
      </c>
      <c r="AE331" t="s">
        <v>14</v>
      </c>
      <c r="AF331">
        <v>0.39898450000000002</v>
      </c>
      <c r="AG331">
        <v>6.80872E-2</v>
      </c>
      <c r="AH331">
        <v>-1.9685600000000001E-2</v>
      </c>
      <c r="AI331">
        <v>0.91421439999999998</v>
      </c>
      <c r="AJ331">
        <v>277.23200000000003</v>
      </c>
      <c r="AK331">
        <v>-133.601</v>
      </c>
      <c r="AL331">
        <v>-322.827</v>
      </c>
      <c r="AM331">
        <v>0.16309409999999999</v>
      </c>
      <c r="AN331">
        <v>0</v>
      </c>
      <c r="AO331" t="s">
        <v>13</v>
      </c>
      <c r="AP331">
        <v>1992654</v>
      </c>
      <c r="AQ331">
        <v>1</v>
      </c>
      <c r="AR331" t="s">
        <v>14</v>
      </c>
      <c r="AS331">
        <v>0.65934389999999998</v>
      </c>
      <c r="AT331">
        <v>-1.5925499999999999E-2</v>
      </c>
      <c r="AU331">
        <v>0.1094889</v>
      </c>
      <c r="AV331">
        <v>-0.74365599999999998</v>
      </c>
      <c r="AW331">
        <v>369.392</v>
      </c>
      <c r="AX331">
        <v>-133.642</v>
      </c>
      <c r="AY331">
        <v>-325.93099999999998</v>
      </c>
      <c r="AZ331">
        <v>0.39578340000000001</v>
      </c>
      <c r="BA331">
        <v>0</v>
      </c>
    </row>
    <row r="332" spans="1:53" x14ac:dyDescent="0.2">
      <c r="A332">
        <v>4</v>
      </c>
      <c r="B332" t="s">
        <v>1</v>
      </c>
      <c r="C332">
        <v>1992662</v>
      </c>
      <c r="D332">
        <v>1</v>
      </c>
      <c r="E332" t="s">
        <v>14</v>
      </c>
      <c r="F332">
        <v>0.73190219999999995</v>
      </c>
      <c r="G332">
        <v>-0.1052834</v>
      </c>
      <c r="H332">
        <v>0.12168039999999999</v>
      </c>
      <c r="I332">
        <v>-0.66213929999999999</v>
      </c>
      <c r="J332">
        <v>54.652999999999999</v>
      </c>
      <c r="K332">
        <v>-109.639</v>
      </c>
      <c r="L332">
        <v>-309.87799999999999</v>
      </c>
      <c r="M332">
        <v>0.13773930000000001</v>
      </c>
      <c r="N332">
        <v>0</v>
      </c>
      <c r="O332" t="s">
        <v>11</v>
      </c>
      <c r="P332">
        <v>1992662</v>
      </c>
      <c r="Q332">
        <v>1</v>
      </c>
      <c r="R332" t="s">
        <v>14</v>
      </c>
      <c r="S332">
        <v>0.983815</v>
      </c>
      <c r="T332">
        <v>3.66316E-2</v>
      </c>
      <c r="U332">
        <v>0.13688040000000001</v>
      </c>
      <c r="V332">
        <v>-0.109681</v>
      </c>
      <c r="W332">
        <v>169.73500000000001</v>
      </c>
      <c r="X332">
        <v>-125.379</v>
      </c>
      <c r="Y332">
        <v>-315.23399999999998</v>
      </c>
      <c r="Z332">
        <v>0.15466940000000001</v>
      </c>
      <c r="AA332">
        <v>0</v>
      </c>
      <c r="AB332" t="s">
        <v>12</v>
      </c>
      <c r="AC332">
        <v>1992662</v>
      </c>
      <c r="AD332">
        <v>1</v>
      </c>
      <c r="AE332" t="s">
        <v>14</v>
      </c>
      <c r="AF332">
        <v>0.42123840000000001</v>
      </c>
      <c r="AG332">
        <v>6.8174499999999999E-2</v>
      </c>
      <c r="AH332">
        <v>-1.8246399999999999E-2</v>
      </c>
      <c r="AI332">
        <v>0.90419989999999995</v>
      </c>
      <c r="AJ332">
        <v>275.60000000000002</v>
      </c>
      <c r="AK332">
        <v>-140.11199999999999</v>
      </c>
      <c r="AL332">
        <v>-322.452</v>
      </c>
      <c r="AM332">
        <v>0.1919196</v>
      </c>
      <c r="AN332">
        <v>0</v>
      </c>
      <c r="AO332" t="s">
        <v>13</v>
      </c>
      <c r="AP332">
        <v>1992662</v>
      </c>
      <c r="AQ332">
        <v>1</v>
      </c>
      <c r="AR332" t="s">
        <v>14</v>
      </c>
      <c r="AS332">
        <v>0.65408449999999996</v>
      </c>
      <c r="AT332">
        <v>-1.8013899999999999E-2</v>
      </c>
      <c r="AU332">
        <v>0.1036982</v>
      </c>
      <c r="AV332">
        <v>-0.74906320000000004</v>
      </c>
      <c r="AW332">
        <v>367.90600000000001</v>
      </c>
      <c r="AX332">
        <v>-145.06700000000001</v>
      </c>
      <c r="AY332">
        <v>-325.80599999999998</v>
      </c>
      <c r="AZ332">
        <v>0.24983140000000001</v>
      </c>
      <c r="BA332">
        <v>0</v>
      </c>
    </row>
    <row r="333" spans="1:53" x14ac:dyDescent="0.2">
      <c r="A333">
        <v>4</v>
      </c>
      <c r="B333" t="s">
        <v>1</v>
      </c>
      <c r="C333">
        <v>1992670</v>
      </c>
      <c r="D333">
        <v>1</v>
      </c>
      <c r="E333" t="s">
        <v>14</v>
      </c>
      <c r="F333">
        <v>0.72800480000000001</v>
      </c>
      <c r="G333">
        <v>-0.1043565</v>
      </c>
      <c r="H333">
        <v>0.1223268</v>
      </c>
      <c r="I333">
        <v>-0.66644939999999997</v>
      </c>
      <c r="J333">
        <v>54.722999999999999</v>
      </c>
      <c r="K333">
        <v>-109.05800000000001</v>
      </c>
      <c r="L333">
        <v>-309.80700000000002</v>
      </c>
      <c r="M333">
        <v>0.1204567</v>
      </c>
      <c r="N333">
        <v>0</v>
      </c>
      <c r="O333" t="s">
        <v>11</v>
      </c>
      <c r="P333">
        <v>1992670</v>
      </c>
      <c r="Q333">
        <v>1</v>
      </c>
      <c r="R333" t="s">
        <v>14</v>
      </c>
      <c r="S333">
        <v>0.9833904</v>
      </c>
      <c r="T333">
        <v>4.3638000000000003E-2</v>
      </c>
      <c r="U333">
        <v>0.13718430000000001</v>
      </c>
      <c r="V333">
        <v>-0.1105416</v>
      </c>
      <c r="W333">
        <v>169.67400000000001</v>
      </c>
      <c r="X333">
        <v>-125.28100000000001</v>
      </c>
      <c r="Y333">
        <v>-316.03300000000002</v>
      </c>
      <c r="Z333">
        <v>0.1827191</v>
      </c>
      <c r="AA333">
        <v>0</v>
      </c>
      <c r="AB333" t="s">
        <v>12</v>
      </c>
      <c r="AC333">
        <v>1992670</v>
      </c>
      <c r="AD333">
        <v>1</v>
      </c>
      <c r="AE333" t="s">
        <v>14</v>
      </c>
      <c r="AF333">
        <v>0.4430074</v>
      </c>
      <c r="AG333">
        <v>6.6360000000000002E-2</v>
      </c>
      <c r="AH333">
        <v>-1.90104E-2</v>
      </c>
      <c r="AI333">
        <v>0.89385650000000005</v>
      </c>
      <c r="AJ333">
        <v>276.16699999999997</v>
      </c>
      <c r="AK333">
        <v>-144.06299999999999</v>
      </c>
      <c r="AL333">
        <v>-322.87</v>
      </c>
      <c r="AM333">
        <v>0.1212934</v>
      </c>
      <c r="AN333">
        <v>0</v>
      </c>
      <c r="AO333" t="s">
        <v>13</v>
      </c>
      <c r="AP333">
        <v>1992670</v>
      </c>
      <c r="AQ333">
        <v>1</v>
      </c>
      <c r="AR333" t="s">
        <v>14</v>
      </c>
      <c r="AS333">
        <v>0.6345807</v>
      </c>
      <c r="AT333">
        <v>-1.8901600000000001E-2</v>
      </c>
      <c r="AU333">
        <v>0.1004338</v>
      </c>
      <c r="AV333">
        <v>-0.76606989999999997</v>
      </c>
      <c r="AW333">
        <v>368.40100000000001</v>
      </c>
      <c r="AX333">
        <v>-154.68899999999999</v>
      </c>
      <c r="AY333">
        <v>-327.94499999999999</v>
      </c>
      <c r="AZ333">
        <v>0.276281</v>
      </c>
      <c r="BA333">
        <v>0</v>
      </c>
    </row>
    <row r="334" spans="1:53" x14ac:dyDescent="0.2">
      <c r="A334">
        <v>4</v>
      </c>
      <c r="B334" t="s">
        <v>1</v>
      </c>
      <c r="C334">
        <v>1992678</v>
      </c>
      <c r="D334">
        <v>1</v>
      </c>
      <c r="E334" t="s">
        <v>14</v>
      </c>
      <c r="F334">
        <v>0.7365794</v>
      </c>
      <c r="G334">
        <v>-0.10266980000000001</v>
      </c>
      <c r="H334">
        <v>0.12285790000000001</v>
      </c>
      <c r="I334">
        <v>-0.65712680000000001</v>
      </c>
      <c r="J334">
        <v>54.99</v>
      </c>
      <c r="K334">
        <v>-109.41200000000001</v>
      </c>
      <c r="L334">
        <v>-309.87700000000001</v>
      </c>
      <c r="M334">
        <v>0.12845480000000001</v>
      </c>
      <c r="N334">
        <v>0</v>
      </c>
      <c r="O334" t="s">
        <v>11</v>
      </c>
      <c r="P334">
        <v>1992678</v>
      </c>
      <c r="Q334">
        <v>1</v>
      </c>
      <c r="R334" t="s">
        <v>14</v>
      </c>
      <c r="S334">
        <v>0.9828846</v>
      </c>
      <c r="T334">
        <v>4.1701099999999998E-2</v>
      </c>
      <c r="U334">
        <v>0.13726479999999999</v>
      </c>
      <c r="V334">
        <v>-0.1155732</v>
      </c>
      <c r="W334">
        <v>169.566</v>
      </c>
      <c r="X334">
        <v>-126.4</v>
      </c>
      <c r="Y334">
        <v>-315.54500000000002</v>
      </c>
      <c r="Z334">
        <v>0.17285529999999999</v>
      </c>
      <c r="AA334">
        <v>0</v>
      </c>
      <c r="AB334" t="s">
        <v>12</v>
      </c>
      <c r="AC334">
        <v>1992678</v>
      </c>
      <c r="AD334">
        <v>1</v>
      </c>
      <c r="AE334" t="s">
        <v>14</v>
      </c>
      <c r="AF334">
        <v>0.47512490000000002</v>
      </c>
      <c r="AG334">
        <v>6.6851099999999997E-2</v>
      </c>
      <c r="AH334">
        <v>-1.6676199999999999E-2</v>
      </c>
      <c r="AI334">
        <v>0.87721669999999996</v>
      </c>
      <c r="AJ334">
        <v>275.92099999999999</v>
      </c>
      <c r="AK334">
        <v>-146.75800000000001</v>
      </c>
      <c r="AL334">
        <v>-323.43900000000002</v>
      </c>
      <c r="AM334">
        <v>9.7935900000000006E-2</v>
      </c>
      <c r="AN334">
        <v>0</v>
      </c>
      <c r="AO334" t="s">
        <v>13</v>
      </c>
      <c r="AP334">
        <v>1992678</v>
      </c>
      <c r="AQ334">
        <v>1</v>
      </c>
      <c r="AR334" t="s">
        <v>14</v>
      </c>
      <c r="AS334">
        <v>0.59011910000000001</v>
      </c>
      <c r="AT334">
        <v>-2.0214800000000002E-2</v>
      </c>
      <c r="AU334">
        <v>9.0650599999999998E-2</v>
      </c>
      <c r="AV334">
        <v>-0.80195590000000005</v>
      </c>
      <c r="AW334">
        <v>370.98599999999999</v>
      </c>
      <c r="AX334">
        <v>-166.316</v>
      </c>
      <c r="AY334">
        <v>-326.85000000000002</v>
      </c>
      <c r="AZ334">
        <v>0.22764400000000001</v>
      </c>
      <c r="BA334">
        <v>0</v>
      </c>
    </row>
    <row r="335" spans="1:53" x14ac:dyDescent="0.2">
      <c r="A335">
        <v>4</v>
      </c>
      <c r="B335" t="s">
        <v>1</v>
      </c>
      <c r="C335">
        <v>1992686</v>
      </c>
      <c r="D335">
        <v>1</v>
      </c>
      <c r="E335" t="s">
        <v>14</v>
      </c>
      <c r="F335">
        <v>0.73445609999999995</v>
      </c>
      <c r="G335">
        <v>-0.1040927</v>
      </c>
      <c r="H335">
        <v>0.12340810000000001</v>
      </c>
      <c r="I335">
        <v>-0.65917329999999996</v>
      </c>
      <c r="J335">
        <v>54.637999999999998</v>
      </c>
      <c r="K335">
        <v>-109.51600000000001</v>
      </c>
      <c r="L335">
        <v>-310.00200000000001</v>
      </c>
      <c r="M335">
        <v>0.1271726</v>
      </c>
      <c r="N335">
        <v>0</v>
      </c>
      <c r="O335" t="s">
        <v>11</v>
      </c>
      <c r="P335">
        <v>1992686</v>
      </c>
      <c r="Q335">
        <v>1</v>
      </c>
      <c r="R335" t="s">
        <v>14</v>
      </c>
      <c r="S335">
        <v>0.98250550000000003</v>
      </c>
      <c r="T335">
        <v>4.2644099999999997E-2</v>
      </c>
      <c r="U335">
        <v>0.13748679999999999</v>
      </c>
      <c r="V335">
        <v>-0.1181599</v>
      </c>
      <c r="W335">
        <v>169.80500000000001</v>
      </c>
      <c r="X335">
        <v>-126.357</v>
      </c>
      <c r="Y335">
        <v>-315.96499999999997</v>
      </c>
      <c r="Z335">
        <v>0.13499140000000001</v>
      </c>
      <c r="AA335">
        <v>0</v>
      </c>
      <c r="AB335" t="s">
        <v>12</v>
      </c>
      <c r="AC335">
        <v>1992686</v>
      </c>
      <c r="AD335">
        <v>1</v>
      </c>
      <c r="AE335" t="s">
        <v>14</v>
      </c>
      <c r="AF335">
        <v>0.48631219999999997</v>
      </c>
      <c r="AG335">
        <v>6.5105899999999994E-2</v>
      </c>
      <c r="AH335">
        <v>-1.55281E-2</v>
      </c>
      <c r="AI335">
        <v>0.87121780000000004</v>
      </c>
      <c r="AJ335">
        <v>274.98599999999999</v>
      </c>
      <c r="AK335">
        <v>-149.18700000000001</v>
      </c>
      <c r="AL335">
        <v>-322.31799999999998</v>
      </c>
      <c r="AM335">
        <v>9.9141300000000002E-2</v>
      </c>
      <c r="AN335">
        <v>0</v>
      </c>
      <c r="AO335" t="s">
        <v>13</v>
      </c>
      <c r="AP335">
        <v>1992686</v>
      </c>
      <c r="AQ335">
        <v>1</v>
      </c>
      <c r="AR335" t="s">
        <v>14</v>
      </c>
      <c r="AS335">
        <v>0.56100159999999999</v>
      </c>
      <c r="AT335">
        <v>-2.0207099999999999E-2</v>
      </c>
      <c r="AU335">
        <v>9.43055E-2</v>
      </c>
      <c r="AV335">
        <v>-0.82217720000000005</v>
      </c>
      <c r="AW335">
        <v>365.548</v>
      </c>
      <c r="AX335">
        <v>-173.864</v>
      </c>
      <c r="AY335">
        <v>-326.93799999999999</v>
      </c>
      <c r="AZ335">
        <v>0.20518110000000001</v>
      </c>
      <c r="BA335">
        <v>0</v>
      </c>
    </row>
    <row r="336" spans="1:53" x14ac:dyDescent="0.2">
      <c r="A336">
        <v>4</v>
      </c>
      <c r="B336" t="s">
        <v>1</v>
      </c>
      <c r="C336">
        <v>1992694</v>
      </c>
      <c r="D336">
        <v>1</v>
      </c>
      <c r="E336" t="s">
        <v>14</v>
      </c>
      <c r="F336">
        <v>0.73422710000000002</v>
      </c>
      <c r="G336">
        <v>-0.1039506</v>
      </c>
      <c r="H336">
        <v>0.12326429999999999</v>
      </c>
      <c r="I336">
        <v>-0.6594776</v>
      </c>
      <c r="J336">
        <v>54.665999999999997</v>
      </c>
      <c r="K336">
        <v>-109.628</v>
      </c>
      <c r="L336">
        <v>-309.98700000000002</v>
      </c>
      <c r="M336">
        <v>0.1283668</v>
      </c>
      <c r="N336">
        <v>0</v>
      </c>
      <c r="O336" t="s">
        <v>11</v>
      </c>
      <c r="P336">
        <v>1992694</v>
      </c>
      <c r="Q336">
        <v>1</v>
      </c>
      <c r="R336" t="s">
        <v>14</v>
      </c>
      <c r="S336">
        <v>0.98251270000000002</v>
      </c>
      <c r="T336">
        <v>4.5809999999999997E-2</v>
      </c>
      <c r="U336">
        <v>0.137907</v>
      </c>
      <c r="V336">
        <v>-0.11641219999999999</v>
      </c>
      <c r="W336">
        <v>169.608</v>
      </c>
      <c r="X336">
        <v>-125.991</v>
      </c>
      <c r="Y336">
        <v>-316.142</v>
      </c>
      <c r="Z336">
        <v>0.1253272</v>
      </c>
      <c r="AA336">
        <v>0</v>
      </c>
      <c r="AB336" t="s">
        <v>12</v>
      </c>
      <c r="AC336">
        <v>1992694</v>
      </c>
      <c r="AD336">
        <v>1</v>
      </c>
      <c r="AE336" t="s">
        <v>14</v>
      </c>
      <c r="AF336">
        <v>0.51430279999999995</v>
      </c>
      <c r="AG336">
        <v>6.8971699999999997E-2</v>
      </c>
      <c r="AH336">
        <v>-1.9968E-2</v>
      </c>
      <c r="AI336">
        <v>0.85459750000000001</v>
      </c>
      <c r="AJ336">
        <v>274.46100000000001</v>
      </c>
      <c r="AK336">
        <v>-149.47300000000001</v>
      </c>
      <c r="AL336">
        <v>-323.25599999999997</v>
      </c>
      <c r="AM336">
        <v>0.2320074</v>
      </c>
      <c r="AN336">
        <v>0</v>
      </c>
      <c r="AO336" t="s">
        <v>13</v>
      </c>
      <c r="AP336">
        <v>1992694</v>
      </c>
      <c r="AQ336">
        <v>1</v>
      </c>
      <c r="AR336" t="s">
        <v>14</v>
      </c>
      <c r="AS336">
        <v>0.53904070000000004</v>
      </c>
      <c r="AT336">
        <v>-2.0797300000000001E-2</v>
      </c>
      <c r="AU336">
        <v>9.5501199999999994E-2</v>
      </c>
      <c r="AV336">
        <v>-0.83658960000000004</v>
      </c>
      <c r="AW336">
        <v>361.91</v>
      </c>
      <c r="AX336">
        <v>-181.589</v>
      </c>
      <c r="AY336">
        <v>-328.50299999999999</v>
      </c>
      <c r="AZ336">
        <v>0.25268930000000001</v>
      </c>
      <c r="BA336">
        <v>0</v>
      </c>
    </row>
    <row r="337" spans="1:53" x14ac:dyDescent="0.2">
      <c r="A337">
        <v>4</v>
      </c>
      <c r="B337" t="s">
        <v>1</v>
      </c>
      <c r="C337">
        <v>1992702</v>
      </c>
      <c r="D337">
        <v>1</v>
      </c>
      <c r="E337" t="s">
        <v>14</v>
      </c>
      <c r="F337">
        <v>0.73382700000000001</v>
      </c>
      <c r="G337">
        <v>-0.10371809999999999</v>
      </c>
      <c r="H337">
        <v>0.1231392</v>
      </c>
      <c r="I337">
        <v>-0.65998279999999998</v>
      </c>
      <c r="J337">
        <v>54.712000000000003</v>
      </c>
      <c r="K337">
        <v>-109.56100000000001</v>
      </c>
      <c r="L337">
        <v>-309.95600000000002</v>
      </c>
      <c r="M337">
        <v>0.13140789999999999</v>
      </c>
      <c r="N337">
        <v>0</v>
      </c>
      <c r="O337" t="s">
        <v>11</v>
      </c>
      <c r="P337">
        <v>1992702</v>
      </c>
      <c r="Q337">
        <v>1</v>
      </c>
      <c r="R337" t="s">
        <v>14</v>
      </c>
      <c r="S337">
        <v>0.98336089999999998</v>
      </c>
      <c r="T337">
        <v>5.1068799999999998E-2</v>
      </c>
      <c r="U337">
        <v>0.1387372</v>
      </c>
      <c r="V337">
        <v>-0.1055712</v>
      </c>
      <c r="W337">
        <v>169.411</v>
      </c>
      <c r="X337">
        <v>-125.309</v>
      </c>
      <c r="Y337">
        <v>-316.92099999999999</v>
      </c>
      <c r="Z337">
        <v>0.17690910000000001</v>
      </c>
      <c r="AA337">
        <v>0</v>
      </c>
      <c r="AB337" t="s">
        <v>12</v>
      </c>
      <c r="AC337">
        <v>1992702</v>
      </c>
      <c r="AD337">
        <v>1</v>
      </c>
      <c r="AE337" t="s">
        <v>14</v>
      </c>
      <c r="AF337">
        <v>0.50447529999999996</v>
      </c>
      <c r="AG337">
        <v>7.4200699999999994E-2</v>
      </c>
      <c r="AH337">
        <v>-3.0914400000000002E-2</v>
      </c>
      <c r="AI337">
        <v>0.8596762</v>
      </c>
      <c r="AJ337">
        <v>273.98599999999999</v>
      </c>
      <c r="AK337">
        <v>-148.71899999999999</v>
      </c>
      <c r="AL337">
        <v>-323.976</v>
      </c>
      <c r="AM337">
        <v>0.23397319999999999</v>
      </c>
      <c r="AN337">
        <v>0</v>
      </c>
      <c r="AO337" t="s">
        <v>13</v>
      </c>
      <c r="AP337">
        <v>1992702</v>
      </c>
      <c r="AQ337">
        <v>1</v>
      </c>
      <c r="AR337" t="s">
        <v>14</v>
      </c>
      <c r="AS337">
        <v>0.48999320000000002</v>
      </c>
      <c r="AT337">
        <v>-1.64627E-2</v>
      </c>
      <c r="AU337">
        <v>9.8299899999999996E-2</v>
      </c>
      <c r="AV337">
        <v>-0.86600969999999999</v>
      </c>
      <c r="AW337">
        <v>363.73399999999998</v>
      </c>
      <c r="AX337">
        <v>-185.27</v>
      </c>
      <c r="AY337">
        <v>-329.80399999999997</v>
      </c>
      <c r="AZ337">
        <v>0.274316</v>
      </c>
      <c r="BA337">
        <v>0</v>
      </c>
    </row>
    <row r="338" spans="1:53" x14ac:dyDescent="0.2">
      <c r="A338">
        <v>4</v>
      </c>
      <c r="B338" t="s">
        <v>1</v>
      </c>
      <c r="C338">
        <v>1992710</v>
      </c>
      <c r="D338">
        <v>1</v>
      </c>
      <c r="E338" t="s">
        <v>14</v>
      </c>
      <c r="F338">
        <v>0.73334270000000001</v>
      </c>
      <c r="G338">
        <v>-0.1038361</v>
      </c>
      <c r="H338">
        <v>0.1230784</v>
      </c>
      <c r="I338">
        <v>-0.66051369999999998</v>
      </c>
      <c r="J338">
        <v>54.691000000000003</v>
      </c>
      <c r="K338">
        <v>-109.496</v>
      </c>
      <c r="L338">
        <v>-309.99099999999999</v>
      </c>
      <c r="M338">
        <v>0.13349050000000001</v>
      </c>
      <c r="N338">
        <v>0</v>
      </c>
      <c r="O338" t="s">
        <v>11</v>
      </c>
      <c r="P338">
        <v>1992710</v>
      </c>
      <c r="Q338">
        <v>1</v>
      </c>
      <c r="R338" t="s">
        <v>14</v>
      </c>
      <c r="S338">
        <v>0.98415079999999999</v>
      </c>
      <c r="T338">
        <v>4.98346E-2</v>
      </c>
      <c r="U338">
        <v>0.1362787</v>
      </c>
      <c r="V338">
        <v>-0.10194</v>
      </c>
      <c r="W338">
        <v>169.71199999999999</v>
      </c>
      <c r="X338">
        <v>-125.517</v>
      </c>
      <c r="Y338">
        <v>-315.81799999999998</v>
      </c>
      <c r="Z338">
        <v>0.19365299999999999</v>
      </c>
      <c r="AA338">
        <v>0</v>
      </c>
      <c r="AB338" t="s">
        <v>12</v>
      </c>
      <c r="AC338">
        <v>1992710</v>
      </c>
      <c r="AD338">
        <v>1</v>
      </c>
      <c r="AE338" t="s">
        <v>14</v>
      </c>
      <c r="AF338">
        <v>0.52039170000000001</v>
      </c>
      <c r="AG338">
        <v>7.3503299999999994E-2</v>
      </c>
      <c r="AH338">
        <v>-3.60486E-2</v>
      </c>
      <c r="AI338">
        <v>0.84999429999999998</v>
      </c>
      <c r="AJ338">
        <v>276.02499999999998</v>
      </c>
      <c r="AK338">
        <v>-149.369</v>
      </c>
      <c r="AL338">
        <v>-324.42399999999998</v>
      </c>
      <c r="AM338">
        <v>0.21641540000000001</v>
      </c>
      <c r="AN338">
        <v>0</v>
      </c>
      <c r="AO338" t="s">
        <v>13</v>
      </c>
      <c r="AP338">
        <v>1992710</v>
      </c>
      <c r="AQ338">
        <v>1</v>
      </c>
      <c r="AR338" t="s">
        <v>14</v>
      </c>
      <c r="AS338">
        <v>0.48183870000000001</v>
      </c>
      <c r="AT338">
        <v>-8.9905000000000002E-3</v>
      </c>
      <c r="AU338">
        <v>9.9887500000000004E-2</v>
      </c>
      <c r="AV338">
        <v>-0.87050170000000004</v>
      </c>
      <c r="AW338">
        <v>363.88</v>
      </c>
      <c r="AX338">
        <v>-188.023</v>
      </c>
      <c r="AY338">
        <v>-327.85300000000001</v>
      </c>
      <c r="AZ338">
        <v>0.45294119999999999</v>
      </c>
      <c r="BA338">
        <v>0</v>
      </c>
    </row>
    <row r="339" spans="1:53" x14ac:dyDescent="0.2">
      <c r="A339">
        <v>4</v>
      </c>
      <c r="B339" t="s">
        <v>1</v>
      </c>
      <c r="C339">
        <v>1992718</v>
      </c>
      <c r="D339">
        <v>1</v>
      </c>
      <c r="E339" t="s">
        <v>14</v>
      </c>
      <c r="F339">
        <v>0.73334069999999996</v>
      </c>
      <c r="G339">
        <v>-0.1039036</v>
      </c>
      <c r="H339">
        <v>0.1230011</v>
      </c>
      <c r="I339">
        <v>-0.66051970000000004</v>
      </c>
      <c r="J339">
        <v>54.686</v>
      </c>
      <c r="K339">
        <v>-109.372</v>
      </c>
      <c r="L339">
        <v>-309.95999999999998</v>
      </c>
      <c r="M339">
        <v>0.1283928</v>
      </c>
      <c r="N339">
        <v>0</v>
      </c>
      <c r="O339" t="s">
        <v>11</v>
      </c>
      <c r="P339">
        <v>1992718</v>
      </c>
      <c r="Q339">
        <v>1</v>
      </c>
      <c r="R339" t="s">
        <v>14</v>
      </c>
      <c r="S339">
        <v>0.98329759999999999</v>
      </c>
      <c r="T339">
        <v>4.4304900000000001E-2</v>
      </c>
      <c r="U339">
        <v>0.1364554</v>
      </c>
      <c r="V339">
        <v>-0.1119947</v>
      </c>
      <c r="W339">
        <v>169.63800000000001</v>
      </c>
      <c r="X339">
        <v>-125.605</v>
      </c>
      <c r="Y339">
        <v>-315.33</v>
      </c>
      <c r="Z339">
        <v>0.1461983</v>
      </c>
      <c r="AA339">
        <v>0</v>
      </c>
      <c r="AB339" t="s">
        <v>12</v>
      </c>
      <c r="AC339">
        <v>1992718</v>
      </c>
      <c r="AD339">
        <v>1</v>
      </c>
      <c r="AE339" t="s">
        <v>14</v>
      </c>
      <c r="AF339">
        <v>0.52377960000000001</v>
      </c>
      <c r="AG339">
        <v>7.1670899999999996E-2</v>
      </c>
      <c r="AH339">
        <v>-3.5672500000000003E-2</v>
      </c>
      <c r="AI339">
        <v>0.84808360000000005</v>
      </c>
      <c r="AJ339">
        <v>274.67899999999997</v>
      </c>
      <c r="AK339">
        <v>-149.66399999999999</v>
      </c>
      <c r="AL339">
        <v>-322.34699999999998</v>
      </c>
      <c r="AM339">
        <v>0.26746760000000003</v>
      </c>
      <c r="AN339">
        <v>0</v>
      </c>
      <c r="AO339" t="s">
        <v>13</v>
      </c>
      <c r="AP339">
        <v>1992718</v>
      </c>
      <c r="AQ339">
        <v>1</v>
      </c>
      <c r="AR339" t="s">
        <v>14</v>
      </c>
      <c r="AS339">
        <v>0.48326039999999998</v>
      </c>
      <c r="AT339">
        <v>1.3936E-3</v>
      </c>
      <c r="AU339">
        <v>0.1061301</v>
      </c>
      <c r="AV339">
        <v>-0.86901890000000004</v>
      </c>
      <c r="AW339">
        <v>364.24</v>
      </c>
      <c r="AX339">
        <v>-186.214</v>
      </c>
      <c r="AY339">
        <v>-325.88</v>
      </c>
      <c r="AZ339">
        <v>0.3283566</v>
      </c>
      <c r="BA339">
        <v>0</v>
      </c>
    </row>
    <row r="340" spans="1:53" x14ac:dyDescent="0.2">
      <c r="A340">
        <v>4</v>
      </c>
      <c r="B340" t="s">
        <v>1</v>
      </c>
      <c r="C340">
        <v>1992726</v>
      </c>
      <c r="D340">
        <v>1</v>
      </c>
      <c r="E340" t="s">
        <v>14</v>
      </c>
      <c r="F340">
        <v>0.73324579999999995</v>
      </c>
      <c r="G340">
        <v>-0.1035934</v>
      </c>
      <c r="H340">
        <v>0.1229027</v>
      </c>
      <c r="I340">
        <v>-0.66069199999999995</v>
      </c>
      <c r="J340">
        <v>54.75</v>
      </c>
      <c r="K340">
        <v>-109.036</v>
      </c>
      <c r="L340">
        <v>-309.95999999999998</v>
      </c>
      <c r="M340">
        <v>0.12761510000000001</v>
      </c>
      <c r="N340">
        <v>0</v>
      </c>
      <c r="O340" t="s">
        <v>11</v>
      </c>
      <c r="P340">
        <v>1992726</v>
      </c>
      <c r="Q340">
        <v>1</v>
      </c>
      <c r="R340" t="s">
        <v>14</v>
      </c>
      <c r="S340">
        <v>0.98271799999999998</v>
      </c>
      <c r="T340">
        <v>4.0421699999999998E-2</v>
      </c>
      <c r="U340">
        <v>0.13648370000000001</v>
      </c>
      <c r="V340">
        <v>-0.1183372</v>
      </c>
      <c r="W340">
        <v>169.71</v>
      </c>
      <c r="X340">
        <v>-125.024</v>
      </c>
      <c r="Y340">
        <v>-315.596</v>
      </c>
      <c r="Z340">
        <v>0.12916240000000001</v>
      </c>
      <c r="AA340">
        <v>0</v>
      </c>
      <c r="AB340" t="s">
        <v>12</v>
      </c>
      <c r="AC340">
        <v>1992726</v>
      </c>
      <c r="AD340">
        <v>1</v>
      </c>
      <c r="AE340" t="s">
        <v>14</v>
      </c>
      <c r="AF340">
        <v>0.53166820000000004</v>
      </c>
      <c r="AG340">
        <v>7.3409699999999994E-2</v>
      </c>
      <c r="AH340">
        <v>-3.3765900000000001E-2</v>
      </c>
      <c r="AI340">
        <v>0.84308939999999999</v>
      </c>
      <c r="AJ340">
        <v>273.911</v>
      </c>
      <c r="AK340">
        <v>-147.839</v>
      </c>
      <c r="AL340">
        <v>-322.73399999999998</v>
      </c>
      <c r="AM340">
        <v>0.24447459999999999</v>
      </c>
      <c r="AN340">
        <v>0</v>
      </c>
      <c r="AO340" t="s">
        <v>13</v>
      </c>
      <c r="AP340">
        <v>1992726</v>
      </c>
      <c r="AQ340">
        <v>1</v>
      </c>
      <c r="AR340" t="s">
        <v>14</v>
      </c>
      <c r="AS340">
        <v>0.53889949999999998</v>
      </c>
      <c r="AT340">
        <v>9.5134999999999994E-3</v>
      </c>
      <c r="AU340">
        <v>0.1116301</v>
      </c>
      <c r="AV340">
        <v>-0.83488660000000003</v>
      </c>
      <c r="AW340">
        <v>364.58199999999999</v>
      </c>
      <c r="AX340">
        <v>-182.27199999999999</v>
      </c>
      <c r="AY340">
        <v>-327.50799999999998</v>
      </c>
      <c r="AZ340">
        <v>0.26099610000000001</v>
      </c>
      <c r="BA340">
        <v>0</v>
      </c>
    </row>
    <row r="341" spans="1:53" x14ac:dyDescent="0.2">
      <c r="A341">
        <v>4</v>
      </c>
      <c r="B341" t="s">
        <v>1</v>
      </c>
      <c r="C341">
        <v>1992734</v>
      </c>
      <c r="D341">
        <v>1</v>
      </c>
      <c r="E341" t="s">
        <v>14</v>
      </c>
      <c r="F341">
        <v>0.73246659999999997</v>
      </c>
      <c r="G341">
        <v>-0.10242469999999999</v>
      </c>
      <c r="H341">
        <v>0.12509110000000001</v>
      </c>
      <c r="I341">
        <v>-0.66132749999999996</v>
      </c>
      <c r="J341">
        <v>54.634</v>
      </c>
      <c r="K341">
        <v>-104.824</v>
      </c>
      <c r="L341">
        <v>-310.25200000000001</v>
      </c>
      <c r="M341">
        <v>0.1047015</v>
      </c>
      <c r="N341">
        <v>0</v>
      </c>
      <c r="O341" t="s">
        <v>11</v>
      </c>
      <c r="P341">
        <v>1992734</v>
      </c>
      <c r="Q341">
        <v>1</v>
      </c>
      <c r="R341" t="s">
        <v>14</v>
      </c>
      <c r="S341">
        <v>0.98351310000000003</v>
      </c>
      <c r="T341">
        <v>4.0958899999999999E-2</v>
      </c>
      <c r="U341">
        <v>0.13660749999999999</v>
      </c>
      <c r="V341">
        <v>-0.1111882</v>
      </c>
      <c r="W341">
        <v>169.43100000000001</v>
      </c>
      <c r="X341">
        <v>-123.93899999999999</v>
      </c>
      <c r="Y341">
        <v>-316.34300000000002</v>
      </c>
      <c r="Z341">
        <v>0.1528004</v>
      </c>
      <c r="AA341">
        <v>0</v>
      </c>
      <c r="AB341" t="s">
        <v>12</v>
      </c>
      <c r="AC341">
        <v>1992734</v>
      </c>
      <c r="AD341">
        <v>1</v>
      </c>
      <c r="AE341" t="s">
        <v>14</v>
      </c>
      <c r="AF341">
        <v>0.49719859999999999</v>
      </c>
      <c r="AG341">
        <v>7.2353899999999999E-2</v>
      </c>
      <c r="AH341">
        <v>-2.9594100000000002E-2</v>
      </c>
      <c r="AI341">
        <v>0.86410799999999999</v>
      </c>
      <c r="AJ341">
        <v>273.32799999999997</v>
      </c>
      <c r="AK341">
        <v>-146.72</v>
      </c>
      <c r="AL341">
        <v>-323.60700000000003</v>
      </c>
      <c r="AM341">
        <v>0.25747389999999998</v>
      </c>
      <c r="AN341">
        <v>0</v>
      </c>
      <c r="AO341" t="s">
        <v>13</v>
      </c>
      <c r="AP341">
        <v>1992734</v>
      </c>
      <c r="AQ341">
        <v>1</v>
      </c>
      <c r="AR341" t="s">
        <v>14</v>
      </c>
      <c r="AS341">
        <v>0.53988610000000004</v>
      </c>
      <c r="AT341">
        <v>2.0801000000000001E-3</v>
      </c>
      <c r="AU341">
        <v>0.1117522</v>
      </c>
      <c r="AV341">
        <v>-0.83428420000000003</v>
      </c>
      <c r="AW341">
        <v>365.99</v>
      </c>
      <c r="AX341">
        <v>-177.27500000000001</v>
      </c>
      <c r="AY341">
        <v>-328.86900000000003</v>
      </c>
      <c r="AZ341">
        <v>0.3419103</v>
      </c>
      <c r="BA341">
        <v>0</v>
      </c>
    </row>
    <row r="342" spans="1:53" x14ac:dyDescent="0.2">
      <c r="A342">
        <v>4</v>
      </c>
      <c r="B342" t="s">
        <v>1</v>
      </c>
      <c r="C342">
        <v>1992742</v>
      </c>
      <c r="D342">
        <v>1</v>
      </c>
      <c r="E342" t="s">
        <v>14</v>
      </c>
      <c r="F342">
        <v>0.7366045</v>
      </c>
      <c r="G342">
        <v>-0.10248500000000001</v>
      </c>
      <c r="H342">
        <v>0.1242206</v>
      </c>
      <c r="I342">
        <v>-0.65687130000000005</v>
      </c>
      <c r="J342">
        <v>54.534999999999997</v>
      </c>
      <c r="K342">
        <v>-101.462</v>
      </c>
      <c r="L342">
        <v>-310.05099999999999</v>
      </c>
      <c r="M342">
        <v>0.1217283</v>
      </c>
      <c r="N342">
        <v>0</v>
      </c>
      <c r="O342" t="s">
        <v>11</v>
      </c>
      <c r="P342">
        <v>1992742</v>
      </c>
      <c r="Q342">
        <v>1</v>
      </c>
      <c r="R342" t="s">
        <v>14</v>
      </c>
      <c r="S342">
        <v>0.98307610000000001</v>
      </c>
      <c r="T342">
        <v>3.7624299999999999E-2</v>
      </c>
      <c r="U342">
        <v>0.13463449999999999</v>
      </c>
      <c r="V342">
        <v>-0.1184033</v>
      </c>
      <c r="W342">
        <v>169.33</v>
      </c>
      <c r="X342">
        <v>-123.331</v>
      </c>
      <c r="Y342">
        <v>-316.21100000000001</v>
      </c>
      <c r="Z342">
        <v>0.21219440000000001</v>
      </c>
      <c r="AA342">
        <v>0</v>
      </c>
      <c r="AB342" t="s">
        <v>12</v>
      </c>
      <c r="AC342">
        <v>1992742</v>
      </c>
      <c r="AD342">
        <v>1</v>
      </c>
      <c r="AE342" t="s">
        <v>14</v>
      </c>
      <c r="AF342">
        <v>0.48584699999999997</v>
      </c>
      <c r="AG342">
        <v>6.6731799999999994E-2</v>
      </c>
      <c r="AH342">
        <v>-2.2275799999999998E-2</v>
      </c>
      <c r="AI342">
        <v>0.87120799999999998</v>
      </c>
      <c r="AJ342">
        <v>274.47300000000001</v>
      </c>
      <c r="AK342">
        <v>-145.69999999999999</v>
      </c>
      <c r="AL342">
        <v>-323.18400000000003</v>
      </c>
      <c r="AM342">
        <v>0.2007873</v>
      </c>
      <c r="AN342">
        <v>0</v>
      </c>
      <c r="AO342" t="s">
        <v>13</v>
      </c>
      <c r="AP342">
        <v>1992742</v>
      </c>
      <c r="AQ342">
        <v>1</v>
      </c>
      <c r="AR342" t="s">
        <v>14</v>
      </c>
      <c r="AS342">
        <v>0.54743640000000005</v>
      </c>
      <c r="AT342">
        <v>-6.8107999999999997E-3</v>
      </c>
      <c r="AU342">
        <v>0.1008783</v>
      </c>
      <c r="AV342">
        <v>-0.83071689999999998</v>
      </c>
      <c r="AW342">
        <v>366.84100000000001</v>
      </c>
      <c r="AX342">
        <v>-170.995</v>
      </c>
      <c r="AY342">
        <v>-324.95999999999998</v>
      </c>
      <c r="AZ342">
        <v>0.34626649999999998</v>
      </c>
      <c r="BA342">
        <v>0</v>
      </c>
    </row>
    <row r="343" spans="1:53" x14ac:dyDescent="0.2">
      <c r="A343">
        <v>4</v>
      </c>
      <c r="B343" t="s">
        <v>1</v>
      </c>
      <c r="C343">
        <v>1992750</v>
      </c>
      <c r="D343">
        <v>1</v>
      </c>
      <c r="E343" t="s">
        <v>14</v>
      </c>
      <c r="F343">
        <v>0.73683529999999997</v>
      </c>
      <c r="G343">
        <v>-0.101715</v>
      </c>
      <c r="H343">
        <v>0.12520899999999999</v>
      </c>
      <c r="I343">
        <v>-0.65654440000000003</v>
      </c>
      <c r="J343">
        <v>54.198999999999998</v>
      </c>
      <c r="K343">
        <v>-96.343000000000004</v>
      </c>
      <c r="L343">
        <v>-310.221</v>
      </c>
      <c r="M343">
        <v>0.1229789</v>
      </c>
      <c r="N343">
        <v>0</v>
      </c>
      <c r="O343" t="s">
        <v>11</v>
      </c>
      <c r="P343">
        <v>1992750</v>
      </c>
      <c r="Q343">
        <v>1</v>
      </c>
      <c r="R343" t="s">
        <v>14</v>
      </c>
      <c r="S343">
        <v>0.98005469999999995</v>
      </c>
      <c r="T343">
        <v>3.0491899999999999E-2</v>
      </c>
      <c r="U343">
        <v>0.13680300000000001</v>
      </c>
      <c r="V343">
        <v>-0.14088310000000001</v>
      </c>
      <c r="W343">
        <v>167.345</v>
      </c>
      <c r="X343">
        <v>-122.25</v>
      </c>
      <c r="Y343">
        <v>-315.64699999999999</v>
      </c>
      <c r="Z343">
        <v>0.17230999999999999</v>
      </c>
      <c r="AA343">
        <v>0</v>
      </c>
      <c r="AB343" t="s">
        <v>12</v>
      </c>
      <c r="AC343">
        <v>1992750</v>
      </c>
      <c r="AD343">
        <v>1</v>
      </c>
      <c r="AE343" t="s">
        <v>14</v>
      </c>
      <c r="AF343">
        <v>0.47695369999999998</v>
      </c>
      <c r="AG343">
        <v>6.4167100000000005E-2</v>
      </c>
      <c r="AH343">
        <v>-1.2045699999999999E-2</v>
      </c>
      <c r="AI343">
        <v>0.87650019999999995</v>
      </c>
      <c r="AJ343">
        <v>271.79300000000001</v>
      </c>
      <c r="AK343">
        <v>-144.541</v>
      </c>
      <c r="AL343">
        <v>-321.303</v>
      </c>
      <c r="AM343">
        <v>0.1973046</v>
      </c>
      <c r="AN343">
        <v>0</v>
      </c>
      <c r="AO343" t="s">
        <v>13</v>
      </c>
      <c r="AP343">
        <v>1992750</v>
      </c>
      <c r="AQ343">
        <v>1</v>
      </c>
      <c r="AR343" t="s">
        <v>14</v>
      </c>
      <c r="AS343">
        <v>0.59202520000000003</v>
      </c>
      <c r="AT343">
        <v>-1.7208600000000001E-2</v>
      </c>
      <c r="AU343">
        <v>9.1856400000000005E-2</v>
      </c>
      <c r="AV343">
        <v>-0.80048260000000004</v>
      </c>
      <c r="AW343">
        <v>365.20400000000001</v>
      </c>
      <c r="AX343">
        <v>-165.14599999999999</v>
      </c>
      <c r="AY343">
        <v>-325.05500000000001</v>
      </c>
      <c r="AZ343">
        <v>0.21625639999999999</v>
      </c>
      <c r="BA343">
        <v>0</v>
      </c>
    </row>
    <row r="344" spans="1:53" x14ac:dyDescent="0.2">
      <c r="A344">
        <v>4</v>
      </c>
      <c r="B344" t="s">
        <v>1</v>
      </c>
      <c r="C344">
        <v>1992758</v>
      </c>
      <c r="D344">
        <v>1</v>
      </c>
      <c r="E344" t="s">
        <v>14</v>
      </c>
      <c r="F344">
        <v>0.73531420000000003</v>
      </c>
      <c r="G344">
        <v>-0.1024588</v>
      </c>
      <c r="H344">
        <v>0.1247714</v>
      </c>
      <c r="I344">
        <v>-0.6582152</v>
      </c>
      <c r="J344">
        <v>54.106000000000002</v>
      </c>
      <c r="K344">
        <v>-90.769000000000005</v>
      </c>
      <c r="L344">
        <v>-310.49</v>
      </c>
      <c r="M344">
        <v>0.12297950000000001</v>
      </c>
      <c r="N344">
        <v>0</v>
      </c>
      <c r="O344" t="s">
        <v>11</v>
      </c>
      <c r="P344">
        <v>1992758</v>
      </c>
      <c r="Q344">
        <v>1</v>
      </c>
      <c r="R344" t="s">
        <v>14</v>
      </c>
      <c r="S344">
        <v>0.97643469999999999</v>
      </c>
      <c r="T344">
        <v>2.3408100000000001E-2</v>
      </c>
      <c r="U344">
        <v>0.13749790000000001</v>
      </c>
      <c r="V344">
        <v>-0.16468659999999999</v>
      </c>
      <c r="W344">
        <v>166.297</v>
      </c>
      <c r="X344">
        <v>-119.22499999999999</v>
      </c>
      <c r="Y344">
        <v>-315.23200000000003</v>
      </c>
      <c r="Z344">
        <v>0.131491</v>
      </c>
      <c r="AA344">
        <v>0</v>
      </c>
      <c r="AB344" t="s">
        <v>12</v>
      </c>
      <c r="AC344">
        <v>1992758</v>
      </c>
      <c r="AD344">
        <v>1</v>
      </c>
      <c r="AE344" t="s">
        <v>14</v>
      </c>
      <c r="AF344">
        <v>0.45244839999999997</v>
      </c>
      <c r="AG344">
        <v>6.5450599999999998E-2</v>
      </c>
      <c r="AH344">
        <v>-9.1064000000000006E-3</v>
      </c>
      <c r="AI344">
        <v>0.88933890000000004</v>
      </c>
      <c r="AJ344">
        <v>270.44499999999999</v>
      </c>
      <c r="AK344">
        <v>-141.10300000000001</v>
      </c>
      <c r="AL344">
        <v>-322.19400000000002</v>
      </c>
      <c r="AM344">
        <v>0.156641</v>
      </c>
      <c r="AN344">
        <v>0</v>
      </c>
      <c r="AO344" t="s">
        <v>13</v>
      </c>
      <c r="AP344">
        <v>1992758</v>
      </c>
      <c r="AQ344">
        <v>1</v>
      </c>
      <c r="AR344" t="s">
        <v>14</v>
      </c>
      <c r="AS344">
        <v>0.61069739999999995</v>
      </c>
      <c r="AT344">
        <v>-2.6834299999999998E-2</v>
      </c>
      <c r="AU344">
        <v>8.5313E-2</v>
      </c>
      <c r="AV344">
        <v>-0.78679750000000004</v>
      </c>
      <c r="AW344">
        <v>364.387</v>
      </c>
      <c r="AX344">
        <v>-157.35499999999999</v>
      </c>
      <c r="AY344">
        <v>-324.654</v>
      </c>
      <c r="AZ344">
        <v>0.33420119999999998</v>
      </c>
      <c r="BA344">
        <v>0</v>
      </c>
    </row>
    <row r="345" spans="1:53" x14ac:dyDescent="0.2">
      <c r="A345">
        <v>4</v>
      </c>
      <c r="B345" t="s">
        <v>1</v>
      </c>
      <c r="C345">
        <v>1992766</v>
      </c>
      <c r="D345">
        <v>1</v>
      </c>
      <c r="E345" t="s">
        <v>14</v>
      </c>
      <c r="F345">
        <v>0.73480160000000005</v>
      </c>
      <c r="G345">
        <v>-0.1015031</v>
      </c>
      <c r="H345">
        <v>0.12340660000000001</v>
      </c>
      <c r="I345">
        <v>-0.65919240000000001</v>
      </c>
      <c r="J345">
        <v>54.584000000000003</v>
      </c>
      <c r="K345">
        <v>-84.063000000000002</v>
      </c>
      <c r="L345">
        <v>-309.81</v>
      </c>
      <c r="M345">
        <v>0.123886</v>
      </c>
      <c r="N345">
        <v>0</v>
      </c>
      <c r="O345" t="s">
        <v>11</v>
      </c>
      <c r="P345">
        <v>1992766</v>
      </c>
      <c r="Q345">
        <v>1</v>
      </c>
      <c r="R345" t="s">
        <v>14</v>
      </c>
      <c r="S345">
        <v>0.97409230000000002</v>
      </c>
      <c r="T345">
        <v>2.0084500000000002E-2</v>
      </c>
      <c r="U345">
        <v>0.13825370000000001</v>
      </c>
      <c r="V345">
        <v>-0.17783889999999999</v>
      </c>
      <c r="W345">
        <v>165.69300000000001</v>
      </c>
      <c r="X345">
        <v>-114.89100000000001</v>
      </c>
      <c r="Y345">
        <v>-315.488</v>
      </c>
      <c r="Z345">
        <v>0.1331051</v>
      </c>
      <c r="AA345">
        <v>0</v>
      </c>
      <c r="AB345" t="s">
        <v>12</v>
      </c>
      <c r="AC345">
        <v>1992766</v>
      </c>
      <c r="AD345">
        <v>1</v>
      </c>
      <c r="AE345" t="s">
        <v>14</v>
      </c>
      <c r="AF345">
        <v>0.46434249999999999</v>
      </c>
      <c r="AG345">
        <v>6.5274499999999999E-2</v>
      </c>
      <c r="AH345">
        <v>-6.7920000000000003E-4</v>
      </c>
      <c r="AI345">
        <v>0.88324670000000005</v>
      </c>
      <c r="AJ345">
        <v>269.66000000000003</v>
      </c>
      <c r="AK345">
        <v>-137.94499999999999</v>
      </c>
      <c r="AL345">
        <v>-322.964</v>
      </c>
      <c r="AM345">
        <v>0.1739059</v>
      </c>
      <c r="AN345">
        <v>0</v>
      </c>
      <c r="AO345" t="s">
        <v>13</v>
      </c>
      <c r="AP345">
        <v>1992766</v>
      </c>
      <c r="AQ345">
        <v>1</v>
      </c>
      <c r="AR345" t="s">
        <v>14</v>
      </c>
      <c r="AS345">
        <v>0.60030620000000001</v>
      </c>
      <c r="AT345">
        <v>-3.4207399999999999E-2</v>
      </c>
      <c r="AU345">
        <v>8.5641200000000001E-2</v>
      </c>
      <c r="AV345">
        <v>-0.79443560000000002</v>
      </c>
      <c r="AW345">
        <v>364.67399999999998</v>
      </c>
      <c r="AX345">
        <v>-149.703</v>
      </c>
      <c r="AY345">
        <v>-326.27300000000002</v>
      </c>
      <c r="AZ345">
        <v>0.4244388</v>
      </c>
      <c r="BA345">
        <v>0</v>
      </c>
    </row>
    <row r="346" spans="1:53" x14ac:dyDescent="0.2">
      <c r="A346">
        <v>4</v>
      </c>
      <c r="B346" t="s">
        <v>1</v>
      </c>
      <c r="C346">
        <v>1992774</v>
      </c>
      <c r="D346">
        <v>1</v>
      </c>
      <c r="E346" t="s">
        <v>14</v>
      </c>
      <c r="F346">
        <v>0.73641959999999995</v>
      </c>
      <c r="G346">
        <v>-0.10361860000000001</v>
      </c>
      <c r="H346">
        <v>0.1213156</v>
      </c>
      <c r="I346">
        <v>-0.65744349999999996</v>
      </c>
      <c r="J346">
        <v>54.493000000000002</v>
      </c>
      <c r="K346">
        <v>-77.671000000000006</v>
      </c>
      <c r="L346">
        <v>-309.702</v>
      </c>
      <c r="M346">
        <v>0.12133819999999999</v>
      </c>
      <c r="N346">
        <v>0</v>
      </c>
      <c r="O346" t="s">
        <v>11</v>
      </c>
      <c r="P346">
        <v>1992774</v>
      </c>
      <c r="Q346">
        <v>1</v>
      </c>
      <c r="R346" t="s">
        <v>14</v>
      </c>
      <c r="S346">
        <v>0.9745433</v>
      </c>
      <c r="T346">
        <v>1.9114900000000001E-2</v>
      </c>
      <c r="U346">
        <v>0.1376609</v>
      </c>
      <c r="V346">
        <v>-0.17592450000000001</v>
      </c>
      <c r="W346">
        <v>164.6</v>
      </c>
      <c r="X346">
        <v>-110.14100000000001</v>
      </c>
      <c r="Y346">
        <v>-314.82600000000002</v>
      </c>
      <c r="Z346">
        <v>0.1668249</v>
      </c>
      <c r="AA346">
        <v>0</v>
      </c>
      <c r="AB346" t="s">
        <v>12</v>
      </c>
      <c r="AC346">
        <v>1992774</v>
      </c>
      <c r="AD346">
        <v>1</v>
      </c>
      <c r="AE346" t="s">
        <v>14</v>
      </c>
      <c r="AF346">
        <v>0.4488144</v>
      </c>
      <c r="AG346">
        <v>6.1603600000000001E-2</v>
      </c>
      <c r="AH346">
        <v>5.6933000000000001E-3</v>
      </c>
      <c r="AI346">
        <v>0.89148090000000002</v>
      </c>
      <c r="AJ346">
        <v>268.20100000000002</v>
      </c>
      <c r="AK346">
        <v>-135.15299999999999</v>
      </c>
      <c r="AL346">
        <v>-321.22500000000002</v>
      </c>
      <c r="AM346">
        <v>0.1167844</v>
      </c>
      <c r="AN346">
        <v>0</v>
      </c>
      <c r="AO346" t="s">
        <v>13</v>
      </c>
      <c r="AP346">
        <v>1992774</v>
      </c>
      <c r="AQ346">
        <v>1</v>
      </c>
      <c r="AR346" t="s">
        <v>14</v>
      </c>
      <c r="AS346">
        <v>0.62708790000000003</v>
      </c>
      <c r="AT346">
        <v>-3.7199900000000001E-2</v>
      </c>
      <c r="AU346">
        <v>8.3340999999999998E-2</v>
      </c>
      <c r="AV346">
        <v>-0.77358340000000003</v>
      </c>
      <c r="AW346">
        <v>363.048</v>
      </c>
      <c r="AX346">
        <v>-146.50899999999999</v>
      </c>
      <c r="AY346">
        <v>-325.209</v>
      </c>
      <c r="AZ346">
        <v>0.2756208</v>
      </c>
      <c r="BA346">
        <v>0</v>
      </c>
    </row>
    <row r="347" spans="1:53" x14ac:dyDescent="0.2">
      <c r="A347">
        <v>4</v>
      </c>
      <c r="B347" t="s">
        <v>1</v>
      </c>
      <c r="C347">
        <v>1992782</v>
      </c>
      <c r="D347">
        <v>1</v>
      </c>
      <c r="E347" t="s">
        <v>14</v>
      </c>
      <c r="F347">
        <v>0.73985210000000001</v>
      </c>
      <c r="G347">
        <v>-0.10190490000000001</v>
      </c>
      <c r="H347">
        <v>0.12559210000000001</v>
      </c>
      <c r="I347">
        <v>-0.6530397</v>
      </c>
      <c r="J347">
        <v>53.451999999999998</v>
      </c>
      <c r="K347">
        <v>-69.081000000000003</v>
      </c>
      <c r="L347">
        <v>-309.51799999999997</v>
      </c>
      <c r="M347">
        <v>0.13801569999999999</v>
      </c>
      <c r="N347">
        <v>0</v>
      </c>
      <c r="O347" t="s">
        <v>11</v>
      </c>
      <c r="P347">
        <v>1992782</v>
      </c>
      <c r="Q347">
        <v>1</v>
      </c>
      <c r="R347" t="s">
        <v>14</v>
      </c>
      <c r="S347">
        <v>0.97104349999999995</v>
      </c>
      <c r="T347">
        <v>1.5178799999999999E-2</v>
      </c>
      <c r="U347">
        <v>0.13808870000000001</v>
      </c>
      <c r="V347">
        <v>-0.1943597</v>
      </c>
      <c r="W347">
        <v>163.709</v>
      </c>
      <c r="X347">
        <v>-104.63</v>
      </c>
      <c r="Y347">
        <v>-314.56200000000001</v>
      </c>
      <c r="Z347">
        <v>0.12513920000000001</v>
      </c>
      <c r="AA347">
        <v>0</v>
      </c>
      <c r="AB347" t="s">
        <v>12</v>
      </c>
      <c r="AC347">
        <v>1992782</v>
      </c>
      <c r="AD347">
        <v>1</v>
      </c>
      <c r="AE347" t="s">
        <v>14</v>
      </c>
      <c r="AF347">
        <v>0.46442929999999999</v>
      </c>
      <c r="AG347">
        <v>6.0103700000000003E-2</v>
      </c>
      <c r="AH347">
        <v>9.5721000000000001E-3</v>
      </c>
      <c r="AI347">
        <v>0.88351650000000004</v>
      </c>
      <c r="AJ347">
        <v>266.33</v>
      </c>
      <c r="AK347">
        <v>-131.75299999999999</v>
      </c>
      <c r="AL347">
        <v>-320.22899999999998</v>
      </c>
      <c r="AM347">
        <v>9.4190300000000005E-2</v>
      </c>
      <c r="AN347">
        <v>0</v>
      </c>
      <c r="AO347" t="s">
        <v>13</v>
      </c>
      <c r="AP347">
        <v>1992782</v>
      </c>
      <c r="AQ347">
        <v>1</v>
      </c>
      <c r="AR347" t="s">
        <v>14</v>
      </c>
      <c r="AS347">
        <v>0.61173560000000005</v>
      </c>
      <c r="AT347">
        <v>-3.9545499999999997E-2</v>
      </c>
      <c r="AU347">
        <v>8.4350400000000006E-2</v>
      </c>
      <c r="AV347">
        <v>-0.78555759999999997</v>
      </c>
      <c r="AW347">
        <v>360.59399999999999</v>
      </c>
      <c r="AX347">
        <v>-143.65100000000001</v>
      </c>
      <c r="AY347">
        <v>-324.45499999999998</v>
      </c>
      <c r="AZ347">
        <v>0.35090139999999997</v>
      </c>
      <c r="BA347">
        <v>0</v>
      </c>
    </row>
    <row r="348" spans="1:53" x14ac:dyDescent="0.2">
      <c r="A348">
        <v>4</v>
      </c>
      <c r="B348" t="s">
        <v>1</v>
      </c>
      <c r="C348">
        <v>1992790</v>
      </c>
      <c r="D348">
        <v>1</v>
      </c>
      <c r="E348" t="s">
        <v>14</v>
      </c>
      <c r="F348">
        <v>0.74480820000000003</v>
      </c>
      <c r="G348">
        <v>-0.1014318</v>
      </c>
      <c r="H348">
        <v>0.12671260000000001</v>
      </c>
      <c r="I348">
        <v>-0.64723750000000002</v>
      </c>
      <c r="J348">
        <v>52.941000000000003</v>
      </c>
      <c r="K348">
        <v>-61.054000000000002</v>
      </c>
      <c r="L348">
        <v>-309.54899999999998</v>
      </c>
      <c r="M348">
        <v>0.1469752</v>
      </c>
      <c r="N348">
        <v>0</v>
      </c>
      <c r="O348" t="s">
        <v>11</v>
      </c>
      <c r="P348">
        <v>1992790</v>
      </c>
      <c r="Q348">
        <v>1</v>
      </c>
      <c r="R348" t="s">
        <v>14</v>
      </c>
      <c r="S348">
        <v>0.97029600000000005</v>
      </c>
      <c r="T348">
        <v>1.8411799999999999E-2</v>
      </c>
      <c r="U348">
        <v>0.13890930000000001</v>
      </c>
      <c r="V348">
        <v>-0.19720789999999999</v>
      </c>
      <c r="W348">
        <v>162.911</v>
      </c>
      <c r="X348">
        <v>-96.688000000000002</v>
      </c>
      <c r="Y348">
        <v>-314.42700000000002</v>
      </c>
      <c r="Z348">
        <v>0.1755495</v>
      </c>
      <c r="AA348">
        <v>0</v>
      </c>
      <c r="AB348" t="s">
        <v>12</v>
      </c>
      <c r="AC348">
        <v>1992790</v>
      </c>
      <c r="AD348">
        <v>1</v>
      </c>
      <c r="AE348" t="s">
        <v>14</v>
      </c>
      <c r="AF348">
        <v>0.49344880000000002</v>
      </c>
      <c r="AG348">
        <v>6.7550700000000005E-2</v>
      </c>
      <c r="AH348">
        <v>7.3213999999999996E-3</v>
      </c>
      <c r="AI348">
        <v>0.86711680000000002</v>
      </c>
      <c r="AJ348">
        <v>265.05200000000002</v>
      </c>
      <c r="AK348">
        <v>-125.259</v>
      </c>
      <c r="AL348">
        <v>-323.49</v>
      </c>
      <c r="AM348">
        <v>0.2080206</v>
      </c>
      <c r="AN348">
        <v>0</v>
      </c>
      <c r="AO348" t="s">
        <v>13</v>
      </c>
      <c r="AP348">
        <v>1992790</v>
      </c>
      <c r="AQ348">
        <v>1</v>
      </c>
      <c r="AR348" t="s">
        <v>14</v>
      </c>
      <c r="AS348">
        <v>0.61065239999999998</v>
      </c>
      <c r="AT348">
        <v>-3.2324899999999997E-2</v>
      </c>
      <c r="AU348">
        <v>9.3511200000000003E-2</v>
      </c>
      <c r="AV348">
        <v>-0.78569359999999999</v>
      </c>
      <c r="AW348">
        <v>359.91699999999997</v>
      </c>
      <c r="AX348">
        <v>-137.964</v>
      </c>
      <c r="AY348">
        <v>-326.202</v>
      </c>
      <c r="AZ348">
        <v>0.3801641</v>
      </c>
      <c r="BA348">
        <v>0</v>
      </c>
    </row>
    <row r="349" spans="1:53" x14ac:dyDescent="0.2">
      <c r="A349">
        <v>4</v>
      </c>
      <c r="B349" t="s">
        <v>1</v>
      </c>
      <c r="C349">
        <v>1992798</v>
      </c>
      <c r="D349">
        <v>1</v>
      </c>
      <c r="E349" t="s">
        <v>14</v>
      </c>
      <c r="F349">
        <v>0.7434056</v>
      </c>
      <c r="G349">
        <v>-0.1034026</v>
      </c>
      <c r="H349">
        <v>0.1234527</v>
      </c>
      <c r="I349">
        <v>-0.6491652</v>
      </c>
      <c r="J349">
        <v>53.088000000000001</v>
      </c>
      <c r="K349">
        <v>-54.15</v>
      </c>
      <c r="L349">
        <v>-309.71499999999997</v>
      </c>
      <c r="M349">
        <v>0.135377</v>
      </c>
      <c r="N349">
        <v>0</v>
      </c>
      <c r="O349" t="s">
        <v>11</v>
      </c>
      <c r="P349">
        <v>1992798</v>
      </c>
      <c r="Q349">
        <v>1</v>
      </c>
      <c r="R349" t="s">
        <v>14</v>
      </c>
      <c r="S349">
        <v>0.96787069999999997</v>
      </c>
      <c r="T349">
        <v>2.0683300000000002E-2</v>
      </c>
      <c r="U349">
        <v>0.1418317</v>
      </c>
      <c r="V349">
        <v>-0.2065968</v>
      </c>
      <c r="W349">
        <v>162.43600000000001</v>
      </c>
      <c r="X349">
        <v>-88.081999999999994</v>
      </c>
      <c r="Y349">
        <v>-315.38299999999998</v>
      </c>
      <c r="Z349">
        <v>0.14874380000000001</v>
      </c>
      <c r="AA349">
        <v>0</v>
      </c>
      <c r="AB349" t="s">
        <v>12</v>
      </c>
      <c r="AC349">
        <v>1992798</v>
      </c>
      <c r="AD349">
        <v>1</v>
      </c>
      <c r="AE349" t="s">
        <v>14</v>
      </c>
      <c r="AF349">
        <v>0.477885</v>
      </c>
      <c r="AG349">
        <v>6.6125000000000003E-2</v>
      </c>
      <c r="AH349">
        <v>1.0888E-3</v>
      </c>
      <c r="AI349">
        <v>0.87592939999999997</v>
      </c>
      <c r="AJ349">
        <v>265.54000000000002</v>
      </c>
      <c r="AK349">
        <v>-118.89700000000001</v>
      </c>
      <c r="AL349">
        <v>-323.149</v>
      </c>
      <c r="AM349">
        <v>0.17393429999999999</v>
      </c>
      <c r="AN349">
        <v>0</v>
      </c>
      <c r="AO349" t="s">
        <v>13</v>
      </c>
      <c r="AP349">
        <v>1992798</v>
      </c>
      <c r="AQ349">
        <v>1</v>
      </c>
      <c r="AR349" t="s">
        <v>14</v>
      </c>
      <c r="AS349">
        <v>0.61103149999999995</v>
      </c>
      <c r="AT349">
        <v>-2.4262200000000001E-2</v>
      </c>
      <c r="AU349">
        <v>0.1030558</v>
      </c>
      <c r="AV349">
        <v>-0.78449440000000004</v>
      </c>
      <c r="AW349">
        <v>358.85199999999998</v>
      </c>
      <c r="AX349">
        <v>-133.304</v>
      </c>
      <c r="AY349">
        <v>-327.91500000000002</v>
      </c>
      <c r="AZ349">
        <v>0.32715539999999999</v>
      </c>
      <c r="BA349">
        <v>0</v>
      </c>
    </row>
    <row r="350" spans="1:53" x14ac:dyDescent="0.2">
      <c r="A350">
        <v>4</v>
      </c>
      <c r="B350" t="s">
        <v>1</v>
      </c>
      <c r="C350">
        <v>1992806</v>
      </c>
      <c r="D350">
        <v>1</v>
      </c>
      <c r="E350" t="s">
        <v>14</v>
      </c>
      <c r="F350">
        <v>0.73950179999999999</v>
      </c>
      <c r="G350">
        <v>-0.104323</v>
      </c>
      <c r="H350">
        <v>0.1227622</v>
      </c>
      <c r="I350">
        <v>-0.65359259999999997</v>
      </c>
      <c r="J350">
        <v>52.857999999999997</v>
      </c>
      <c r="K350">
        <v>-46.579000000000001</v>
      </c>
      <c r="L350">
        <v>-309.67899999999997</v>
      </c>
      <c r="M350">
        <v>0.10852439999999999</v>
      </c>
      <c r="N350">
        <v>0</v>
      </c>
      <c r="O350" t="s">
        <v>11</v>
      </c>
      <c r="P350">
        <v>1992806</v>
      </c>
      <c r="Q350">
        <v>1</v>
      </c>
      <c r="R350" t="s">
        <v>14</v>
      </c>
      <c r="S350">
        <v>0.97015200000000001</v>
      </c>
      <c r="T350">
        <v>2.7568700000000002E-2</v>
      </c>
      <c r="U350">
        <v>0.14005219999999999</v>
      </c>
      <c r="V350">
        <v>-0.19603660000000001</v>
      </c>
      <c r="W350">
        <v>162.82900000000001</v>
      </c>
      <c r="X350">
        <v>-79.661000000000001</v>
      </c>
      <c r="Y350">
        <v>-315.01600000000002</v>
      </c>
      <c r="Z350">
        <v>0.18130740000000001</v>
      </c>
      <c r="AA350">
        <v>0</v>
      </c>
      <c r="AB350" t="s">
        <v>12</v>
      </c>
      <c r="AC350">
        <v>1992806</v>
      </c>
      <c r="AD350">
        <v>1</v>
      </c>
      <c r="AE350" t="s">
        <v>14</v>
      </c>
      <c r="AF350">
        <v>0.49231730000000001</v>
      </c>
      <c r="AG350">
        <v>6.6981200000000005E-2</v>
      </c>
      <c r="AH350">
        <v>6.7560000000000005E-4</v>
      </c>
      <c r="AI350">
        <v>0.86783449999999995</v>
      </c>
      <c r="AJ350">
        <v>263.983</v>
      </c>
      <c r="AK350">
        <v>-112.23099999999999</v>
      </c>
      <c r="AL350">
        <v>-322.41699999999997</v>
      </c>
      <c r="AM350">
        <v>0.1149342</v>
      </c>
      <c r="AN350">
        <v>0</v>
      </c>
      <c r="AO350" t="s">
        <v>13</v>
      </c>
      <c r="AP350">
        <v>1992806</v>
      </c>
      <c r="AQ350">
        <v>1</v>
      </c>
      <c r="AR350" t="s">
        <v>14</v>
      </c>
      <c r="AS350">
        <v>0.61168889999999998</v>
      </c>
      <c r="AT350">
        <v>-1.5137599999999999E-2</v>
      </c>
      <c r="AU350">
        <v>0.10479339999999999</v>
      </c>
      <c r="AV350">
        <v>-0.78398080000000003</v>
      </c>
      <c r="AW350">
        <v>357.81799999999998</v>
      </c>
      <c r="AX350">
        <v>-130.95500000000001</v>
      </c>
      <c r="AY350">
        <v>-326.48399999999998</v>
      </c>
      <c r="AZ350">
        <v>0.20996239999999999</v>
      </c>
      <c r="BA350">
        <v>0</v>
      </c>
    </row>
    <row r="351" spans="1:53" x14ac:dyDescent="0.2">
      <c r="A351">
        <v>4</v>
      </c>
      <c r="B351" t="s">
        <v>1</v>
      </c>
      <c r="C351">
        <v>1992814</v>
      </c>
      <c r="D351">
        <v>1</v>
      </c>
      <c r="E351" t="s">
        <v>14</v>
      </c>
      <c r="F351">
        <v>0.74031939999999996</v>
      </c>
      <c r="G351">
        <v>-0.1014466</v>
      </c>
      <c r="H351">
        <v>0.12456059999999999</v>
      </c>
      <c r="I351">
        <v>-0.652779</v>
      </c>
      <c r="J351">
        <v>52.664000000000001</v>
      </c>
      <c r="K351">
        <v>-38.350999999999999</v>
      </c>
      <c r="L351">
        <v>-308.89699999999999</v>
      </c>
      <c r="M351">
        <v>0.1151836</v>
      </c>
      <c r="N351">
        <v>0</v>
      </c>
      <c r="O351" t="s">
        <v>11</v>
      </c>
      <c r="P351">
        <v>1992814</v>
      </c>
      <c r="Q351">
        <v>1</v>
      </c>
      <c r="R351" t="s">
        <v>14</v>
      </c>
      <c r="S351">
        <v>0.97134330000000002</v>
      </c>
      <c r="T351">
        <v>3.8159199999999997E-2</v>
      </c>
      <c r="U351">
        <v>0.1380923</v>
      </c>
      <c r="V351">
        <v>-0.18964880000000001</v>
      </c>
      <c r="W351">
        <v>163.68700000000001</v>
      </c>
      <c r="X351">
        <v>-70.882999999999996</v>
      </c>
      <c r="Y351">
        <v>-315.30399999999997</v>
      </c>
      <c r="Z351">
        <v>0.182478</v>
      </c>
      <c r="AA351">
        <v>0</v>
      </c>
      <c r="AB351" t="s">
        <v>12</v>
      </c>
      <c r="AC351">
        <v>1992814</v>
      </c>
      <c r="AD351">
        <v>1</v>
      </c>
      <c r="AE351" t="s">
        <v>14</v>
      </c>
      <c r="AF351">
        <v>0.52043890000000004</v>
      </c>
      <c r="AG351">
        <v>7.0019499999999998E-2</v>
      </c>
      <c r="AH351">
        <v>-6.2230000000000002E-3</v>
      </c>
      <c r="AI351">
        <v>0.85100050000000005</v>
      </c>
      <c r="AJ351">
        <v>263.88600000000002</v>
      </c>
      <c r="AK351">
        <v>-103.211</v>
      </c>
      <c r="AL351">
        <v>-322.56299999999999</v>
      </c>
      <c r="AM351">
        <v>0.1099826</v>
      </c>
      <c r="AN351">
        <v>0</v>
      </c>
      <c r="AO351" t="s">
        <v>13</v>
      </c>
      <c r="AP351">
        <v>1992814</v>
      </c>
      <c r="AQ351">
        <v>1</v>
      </c>
      <c r="AR351" t="s">
        <v>14</v>
      </c>
      <c r="AS351">
        <v>0.57983980000000002</v>
      </c>
      <c r="AT351">
        <v>-6.2689E-3</v>
      </c>
      <c r="AU351">
        <v>0.1106486</v>
      </c>
      <c r="AV351">
        <v>-0.80715760000000003</v>
      </c>
      <c r="AW351">
        <v>356.84800000000001</v>
      </c>
      <c r="AX351">
        <v>-126.89400000000001</v>
      </c>
      <c r="AY351">
        <v>-325.52600000000001</v>
      </c>
      <c r="AZ351">
        <v>0.24354799999999999</v>
      </c>
      <c r="BA351">
        <v>0</v>
      </c>
    </row>
    <row r="352" spans="1:53" x14ac:dyDescent="0.2">
      <c r="A352">
        <v>4</v>
      </c>
      <c r="B352" t="s">
        <v>1</v>
      </c>
      <c r="C352">
        <v>1992822</v>
      </c>
      <c r="D352">
        <v>1</v>
      </c>
      <c r="E352" t="s">
        <v>14</v>
      </c>
      <c r="F352">
        <v>0.74282729999999997</v>
      </c>
      <c r="G352">
        <v>-0.10124900000000001</v>
      </c>
      <c r="H352">
        <v>0.12731919999999999</v>
      </c>
      <c r="I352">
        <v>-0.64941979999999999</v>
      </c>
      <c r="J352">
        <v>51.966999999999999</v>
      </c>
      <c r="K352">
        <v>-30.526</v>
      </c>
      <c r="L352">
        <v>-308.51499999999999</v>
      </c>
      <c r="M352">
        <v>0.13487969999999999</v>
      </c>
      <c r="N352">
        <v>0</v>
      </c>
      <c r="O352" t="s">
        <v>11</v>
      </c>
      <c r="P352">
        <v>1992822</v>
      </c>
      <c r="Q352">
        <v>1</v>
      </c>
      <c r="R352" t="s">
        <v>14</v>
      </c>
      <c r="S352">
        <v>0.97155800000000003</v>
      </c>
      <c r="T352">
        <v>4.9358899999999997E-2</v>
      </c>
      <c r="U352">
        <v>0.1380237</v>
      </c>
      <c r="V352">
        <v>-0.18597929999999999</v>
      </c>
      <c r="W352">
        <v>163.43199999999999</v>
      </c>
      <c r="X352">
        <v>-62.232999999999997</v>
      </c>
      <c r="Y352">
        <v>-315.23700000000002</v>
      </c>
      <c r="Z352">
        <v>0.15682280000000001</v>
      </c>
      <c r="AA352">
        <v>0</v>
      </c>
      <c r="AB352" t="s">
        <v>12</v>
      </c>
      <c r="AC352">
        <v>1992822</v>
      </c>
      <c r="AD352">
        <v>1</v>
      </c>
      <c r="AE352" t="s">
        <v>14</v>
      </c>
      <c r="AF352">
        <v>0.52874960000000004</v>
      </c>
      <c r="AG352">
        <v>7.2911299999999998E-2</v>
      </c>
      <c r="AH352">
        <v>-1.9617200000000001E-2</v>
      </c>
      <c r="AI352">
        <v>0.84541290000000002</v>
      </c>
      <c r="AJ352">
        <v>264.02100000000002</v>
      </c>
      <c r="AK352">
        <v>-94.846999999999994</v>
      </c>
      <c r="AL352">
        <v>-322.59199999999998</v>
      </c>
      <c r="AM352">
        <v>0.19472800000000001</v>
      </c>
      <c r="AN352">
        <v>0</v>
      </c>
      <c r="AO352" t="s">
        <v>13</v>
      </c>
      <c r="AP352">
        <v>1992822</v>
      </c>
      <c r="AQ352">
        <v>1</v>
      </c>
      <c r="AR352" t="s">
        <v>14</v>
      </c>
      <c r="AS352">
        <v>0.56547480000000006</v>
      </c>
      <c r="AT352">
        <v>3.2569999999999999E-3</v>
      </c>
      <c r="AU352">
        <v>0.1170971</v>
      </c>
      <c r="AV352">
        <v>-0.81640420000000002</v>
      </c>
      <c r="AW352">
        <v>355.58199999999999</v>
      </c>
      <c r="AX352">
        <v>-122.017</v>
      </c>
      <c r="AY352">
        <v>-326.02499999999998</v>
      </c>
      <c r="AZ352">
        <v>0.14778959999999999</v>
      </c>
      <c r="BA352">
        <v>0</v>
      </c>
    </row>
    <row r="353" spans="1:53" x14ac:dyDescent="0.2">
      <c r="A353">
        <v>4</v>
      </c>
      <c r="B353" t="s">
        <v>1</v>
      </c>
      <c r="C353">
        <v>1992830</v>
      </c>
      <c r="D353">
        <v>1</v>
      </c>
      <c r="E353" t="s">
        <v>14</v>
      </c>
      <c r="F353">
        <v>0.74454730000000002</v>
      </c>
      <c r="G353">
        <v>-0.10207479999999999</v>
      </c>
      <c r="H353">
        <v>0.12761639999999999</v>
      </c>
      <c r="I353">
        <v>-0.64725889999999997</v>
      </c>
      <c r="J353">
        <v>51.652999999999999</v>
      </c>
      <c r="K353">
        <v>-23.26</v>
      </c>
      <c r="L353">
        <v>-308.34100000000001</v>
      </c>
      <c r="M353">
        <v>0.1350083</v>
      </c>
      <c r="N353">
        <v>0</v>
      </c>
      <c r="O353" t="s">
        <v>11</v>
      </c>
      <c r="P353">
        <v>1992830</v>
      </c>
      <c r="Q353">
        <v>1</v>
      </c>
      <c r="R353" t="s">
        <v>14</v>
      </c>
      <c r="S353">
        <v>0.97157199999999999</v>
      </c>
      <c r="T353">
        <v>5.9519299999999997E-2</v>
      </c>
      <c r="U353">
        <v>0.13814989999999999</v>
      </c>
      <c r="V353">
        <v>-0.18281140000000001</v>
      </c>
      <c r="W353">
        <v>163.45699999999999</v>
      </c>
      <c r="X353">
        <v>-53.456000000000003</v>
      </c>
      <c r="Y353">
        <v>-315.80599999999998</v>
      </c>
      <c r="Z353">
        <v>0.13866529999999999</v>
      </c>
      <c r="AA353">
        <v>0</v>
      </c>
      <c r="AB353" t="s">
        <v>12</v>
      </c>
      <c r="AC353">
        <v>1992830</v>
      </c>
      <c r="AD353">
        <v>1</v>
      </c>
      <c r="AE353" t="s">
        <v>14</v>
      </c>
      <c r="AF353">
        <v>0.53662350000000003</v>
      </c>
      <c r="AG353">
        <v>7.7707999999999999E-2</v>
      </c>
      <c r="AH353">
        <v>-3.8688300000000002E-2</v>
      </c>
      <c r="AI353">
        <v>0.83934489999999995</v>
      </c>
      <c r="AJ353">
        <v>264.09300000000002</v>
      </c>
      <c r="AK353">
        <v>-85.843999999999994</v>
      </c>
      <c r="AL353">
        <v>-322.42399999999998</v>
      </c>
      <c r="AM353">
        <v>0.21061050000000001</v>
      </c>
      <c r="AN353">
        <v>0</v>
      </c>
      <c r="AO353" t="s">
        <v>13</v>
      </c>
      <c r="AP353">
        <v>1992830</v>
      </c>
      <c r="AQ353">
        <v>1</v>
      </c>
      <c r="AR353" t="s">
        <v>14</v>
      </c>
      <c r="AS353">
        <v>0.54319090000000003</v>
      </c>
      <c r="AT353">
        <v>1.45243E-2</v>
      </c>
      <c r="AU353">
        <v>0.1243696</v>
      </c>
      <c r="AV353">
        <v>-0.83021979999999995</v>
      </c>
      <c r="AW353">
        <v>356.17399999999998</v>
      </c>
      <c r="AX353">
        <v>-115.36499999999999</v>
      </c>
      <c r="AY353">
        <v>-326.66500000000002</v>
      </c>
      <c r="AZ353">
        <v>0.16729479999999999</v>
      </c>
      <c r="BA353">
        <v>0</v>
      </c>
    </row>
    <row r="354" spans="1:53" x14ac:dyDescent="0.2">
      <c r="A354">
        <v>4</v>
      </c>
      <c r="B354" t="s">
        <v>1</v>
      </c>
      <c r="C354">
        <v>1992838</v>
      </c>
      <c r="D354">
        <v>1</v>
      </c>
      <c r="E354" t="s">
        <v>14</v>
      </c>
      <c r="F354">
        <v>0.74036820000000003</v>
      </c>
      <c r="G354">
        <v>-0.103001</v>
      </c>
      <c r="H354">
        <v>0.1244517</v>
      </c>
      <c r="I354">
        <v>-0.652501</v>
      </c>
      <c r="J354">
        <v>52.031999999999996</v>
      </c>
      <c r="K354">
        <v>-16.266999999999999</v>
      </c>
      <c r="L354">
        <v>-308.67399999999998</v>
      </c>
      <c r="M354">
        <v>0.1081453</v>
      </c>
      <c r="N354">
        <v>0</v>
      </c>
      <c r="O354" t="s">
        <v>11</v>
      </c>
      <c r="P354">
        <v>1992838</v>
      </c>
      <c r="Q354">
        <v>1</v>
      </c>
      <c r="R354" t="s">
        <v>14</v>
      </c>
      <c r="S354">
        <v>0.97350890000000001</v>
      </c>
      <c r="T354">
        <v>7.1868500000000002E-2</v>
      </c>
      <c r="U354">
        <v>0.13656479999999999</v>
      </c>
      <c r="V354">
        <v>-0.1687168</v>
      </c>
      <c r="W354">
        <v>163.16900000000001</v>
      </c>
      <c r="X354">
        <v>-44.607999999999997</v>
      </c>
      <c r="Y354">
        <v>-314.88200000000001</v>
      </c>
      <c r="Z354">
        <v>0.1639996</v>
      </c>
      <c r="AA354">
        <v>0</v>
      </c>
      <c r="AB354" t="s">
        <v>12</v>
      </c>
      <c r="AC354">
        <v>1992838</v>
      </c>
      <c r="AD354">
        <v>1</v>
      </c>
      <c r="AE354" t="s">
        <v>14</v>
      </c>
      <c r="AF354">
        <v>0.52887819999999997</v>
      </c>
      <c r="AG354">
        <v>8.3122699999999994E-2</v>
      </c>
      <c r="AH354">
        <v>-6.0055900000000002E-2</v>
      </c>
      <c r="AI354">
        <v>0.84247950000000005</v>
      </c>
      <c r="AJ354">
        <v>264.93599999999998</v>
      </c>
      <c r="AK354">
        <v>-75.561000000000007</v>
      </c>
      <c r="AL354">
        <v>-322.63900000000001</v>
      </c>
      <c r="AM354">
        <v>0.16103419999999999</v>
      </c>
      <c r="AN354">
        <v>0</v>
      </c>
      <c r="AO354" t="s">
        <v>13</v>
      </c>
      <c r="AP354">
        <v>1992838</v>
      </c>
      <c r="AQ354">
        <v>1</v>
      </c>
      <c r="AR354" t="s">
        <v>14</v>
      </c>
      <c r="AS354">
        <v>0.5209163</v>
      </c>
      <c r="AT354">
        <v>2.58122E-2</v>
      </c>
      <c r="AU354">
        <v>0.13027</v>
      </c>
      <c r="AV354">
        <v>-0.84321389999999996</v>
      </c>
      <c r="AW354">
        <v>356.59300000000002</v>
      </c>
      <c r="AX354">
        <v>-108.89</v>
      </c>
      <c r="AY354">
        <v>-326.30799999999999</v>
      </c>
      <c r="AZ354">
        <v>0.24298169999999999</v>
      </c>
      <c r="BA354">
        <v>0</v>
      </c>
    </row>
    <row r="355" spans="1:53" x14ac:dyDescent="0.2">
      <c r="A355">
        <v>4</v>
      </c>
      <c r="B355" t="s">
        <v>1</v>
      </c>
      <c r="C355">
        <v>1992846</v>
      </c>
      <c r="D355">
        <v>1</v>
      </c>
      <c r="E355" t="s">
        <v>14</v>
      </c>
      <c r="F355">
        <v>0.74299660000000001</v>
      </c>
      <c r="G355">
        <v>-0.10281220000000001</v>
      </c>
      <c r="H355">
        <v>0.1241184</v>
      </c>
      <c r="I355">
        <v>-0.64960019999999996</v>
      </c>
      <c r="J355">
        <v>51.808</v>
      </c>
      <c r="K355">
        <v>-8.875</v>
      </c>
      <c r="L355">
        <v>-308.661</v>
      </c>
      <c r="M355">
        <v>0.1147233</v>
      </c>
      <c r="N355">
        <v>0</v>
      </c>
      <c r="O355" t="s">
        <v>11</v>
      </c>
      <c r="P355">
        <v>1992846</v>
      </c>
      <c r="Q355">
        <v>1</v>
      </c>
      <c r="R355" t="s">
        <v>14</v>
      </c>
      <c r="S355">
        <v>0.97346089999999996</v>
      </c>
      <c r="T355">
        <v>7.8843700000000003E-2</v>
      </c>
      <c r="U355">
        <v>0.13575180000000001</v>
      </c>
      <c r="V355">
        <v>-0.16652</v>
      </c>
      <c r="W355">
        <v>162.95400000000001</v>
      </c>
      <c r="X355">
        <v>-36.314</v>
      </c>
      <c r="Y355">
        <v>-314.22800000000001</v>
      </c>
      <c r="Z355">
        <v>0.16001480000000001</v>
      </c>
      <c r="AA355">
        <v>0</v>
      </c>
      <c r="AB355" t="s">
        <v>12</v>
      </c>
      <c r="AC355">
        <v>1992846</v>
      </c>
      <c r="AD355">
        <v>1</v>
      </c>
      <c r="AE355" t="s">
        <v>14</v>
      </c>
      <c r="AF355">
        <v>0.52123620000000004</v>
      </c>
      <c r="AG355">
        <v>8.3897399999999997E-2</v>
      </c>
      <c r="AH355">
        <v>-7.2413400000000003E-2</v>
      </c>
      <c r="AI355">
        <v>0.84618579999999999</v>
      </c>
      <c r="AJ355">
        <v>264.81299999999999</v>
      </c>
      <c r="AK355">
        <v>-66.774000000000001</v>
      </c>
      <c r="AL355">
        <v>-320.85000000000002</v>
      </c>
      <c r="AM355">
        <v>0.19941629999999999</v>
      </c>
      <c r="AN355">
        <v>0</v>
      </c>
      <c r="AO355" t="s">
        <v>13</v>
      </c>
      <c r="AP355">
        <v>1992846</v>
      </c>
      <c r="AQ355">
        <v>1</v>
      </c>
      <c r="AR355" t="s">
        <v>14</v>
      </c>
      <c r="AS355">
        <v>0.51114910000000002</v>
      </c>
      <c r="AT355">
        <v>3.1603300000000001E-2</v>
      </c>
      <c r="AU355">
        <v>0.13706180000000001</v>
      </c>
      <c r="AV355">
        <v>-0.8479044</v>
      </c>
      <c r="AW355">
        <v>355.58100000000002</v>
      </c>
      <c r="AX355">
        <v>-100.935</v>
      </c>
      <c r="AY355">
        <v>-326.88799999999998</v>
      </c>
      <c r="AZ355">
        <v>0.1925412</v>
      </c>
      <c r="BA355">
        <v>0</v>
      </c>
    </row>
    <row r="356" spans="1:53" x14ac:dyDescent="0.2">
      <c r="A356">
        <v>4</v>
      </c>
      <c r="B356" t="s">
        <v>1</v>
      </c>
      <c r="C356">
        <v>1992854</v>
      </c>
      <c r="D356">
        <v>1</v>
      </c>
      <c r="E356" t="s">
        <v>14</v>
      </c>
      <c r="F356">
        <v>0.74360099999999996</v>
      </c>
      <c r="G356">
        <v>-0.10344970000000001</v>
      </c>
      <c r="H356">
        <v>0.12280199999999999</v>
      </c>
      <c r="I356">
        <v>-0.64905729999999995</v>
      </c>
      <c r="J356">
        <v>51.912999999999997</v>
      </c>
      <c r="K356">
        <v>-1.718</v>
      </c>
      <c r="L356">
        <v>-308.77999999999997</v>
      </c>
      <c r="M356">
        <v>0.1206894</v>
      </c>
      <c r="N356">
        <v>0</v>
      </c>
      <c r="O356" t="s">
        <v>11</v>
      </c>
      <c r="P356">
        <v>1992854</v>
      </c>
      <c r="Q356">
        <v>1</v>
      </c>
      <c r="R356" t="s">
        <v>14</v>
      </c>
      <c r="S356">
        <v>0.97237419999999997</v>
      </c>
      <c r="T356">
        <v>8.5422300000000007E-2</v>
      </c>
      <c r="U356">
        <v>0.1369214</v>
      </c>
      <c r="V356">
        <v>-0.1686532</v>
      </c>
      <c r="W356">
        <v>163.154</v>
      </c>
      <c r="X356">
        <v>-27.498999999999999</v>
      </c>
      <c r="Y356">
        <v>-314.59500000000003</v>
      </c>
      <c r="Z356">
        <v>0.1211203</v>
      </c>
      <c r="AA356">
        <v>0</v>
      </c>
      <c r="AB356" t="s">
        <v>12</v>
      </c>
      <c r="AC356">
        <v>1992854</v>
      </c>
      <c r="AD356">
        <v>1</v>
      </c>
      <c r="AE356" t="s">
        <v>14</v>
      </c>
      <c r="AF356">
        <v>0.5309026</v>
      </c>
      <c r="AG356">
        <v>9.0728400000000001E-2</v>
      </c>
      <c r="AH356">
        <v>-8.1941799999999995E-2</v>
      </c>
      <c r="AI356">
        <v>0.83856799999999998</v>
      </c>
      <c r="AJ356">
        <v>266.21199999999999</v>
      </c>
      <c r="AK356">
        <v>-55.189</v>
      </c>
      <c r="AL356">
        <v>-322.08699999999999</v>
      </c>
      <c r="AM356">
        <v>0.23793130000000001</v>
      </c>
      <c r="AN356">
        <v>0</v>
      </c>
      <c r="AO356" t="s">
        <v>13</v>
      </c>
      <c r="AP356">
        <v>1992854</v>
      </c>
      <c r="AQ356">
        <v>1</v>
      </c>
      <c r="AR356" t="s">
        <v>14</v>
      </c>
      <c r="AS356">
        <v>0.4718984</v>
      </c>
      <c r="AT356">
        <v>2.8958600000000001E-2</v>
      </c>
      <c r="AU356">
        <v>0.14582249999999999</v>
      </c>
      <c r="AV356">
        <v>-0.86902769999999996</v>
      </c>
      <c r="AW356">
        <v>355.60399999999998</v>
      </c>
      <c r="AX356">
        <v>-90.013000000000005</v>
      </c>
      <c r="AY356">
        <v>-327.31900000000002</v>
      </c>
      <c r="AZ356">
        <v>0.31780839999999999</v>
      </c>
      <c r="BA356">
        <v>0</v>
      </c>
    </row>
    <row r="357" spans="1:53" x14ac:dyDescent="0.2">
      <c r="A357">
        <v>4</v>
      </c>
      <c r="B357" t="s">
        <v>1</v>
      </c>
      <c r="C357">
        <v>1992862</v>
      </c>
      <c r="D357">
        <v>1</v>
      </c>
      <c r="E357" t="s">
        <v>14</v>
      </c>
      <c r="F357">
        <v>0.74431340000000001</v>
      </c>
      <c r="G357">
        <v>-0.1041501</v>
      </c>
      <c r="H357">
        <v>0.121848</v>
      </c>
      <c r="I357">
        <v>-0.64830810000000005</v>
      </c>
      <c r="J357">
        <v>51.804000000000002</v>
      </c>
      <c r="K357">
        <v>5.4130000000000003</v>
      </c>
      <c r="L357">
        <v>-309.41800000000001</v>
      </c>
      <c r="M357">
        <v>0.1247949</v>
      </c>
      <c r="N357">
        <v>0</v>
      </c>
      <c r="O357" t="s">
        <v>11</v>
      </c>
      <c r="P357">
        <v>1992862</v>
      </c>
      <c r="Q357">
        <v>1</v>
      </c>
      <c r="R357" t="s">
        <v>14</v>
      </c>
      <c r="S357">
        <v>0.97429840000000001</v>
      </c>
      <c r="T357">
        <v>9.3306E-2</v>
      </c>
      <c r="U357">
        <v>0.13763420000000001</v>
      </c>
      <c r="V357">
        <v>-0.15196560000000001</v>
      </c>
      <c r="W357">
        <v>163.07</v>
      </c>
      <c r="X357">
        <v>-18.716000000000001</v>
      </c>
      <c r="Y357">
        <v>-315.29599999999999</v>
      </c>
      <c r="Z357">
        <v>0.1527261</v>
      </c>
      <c r="AA357">
        <v>0</v>
      </c>
      <c r="AB357" t="s">
        <v>12</v>
      </c>
      <c r="AC357">
        <v>1992862</v>
      </c>
      <c r="AD357">
        <v>1</v>
      </c>
      <c r="AE357" t="s">
        <v>14</v>
      </c>
      <c r="AF357">
        <v>0.51958510000000002</v>
      </c>
      <c r="AG357">
        <v>9.41327E-2</v>
      </c>
      <c r="AH357">
        <v>-8.6483699999999997E-2</v>
      </c>
      <c r="AI357">
        <v>0.84480230000000001</v>
      </c>
      <c r="AJ357">
        <v>266.63799999999998</v>
      </c>
      <c r="AK357">
        <v>-44.213999999999999</v>
      </c>
      <c r="AL357">
        <v>-322.50400000000002</v>
      </c>
      <c r="AM357">
        <v>0.20304159999999999</v>
      </c>
      <c r="AN357">
        <v>0</v>
      </c>
      <c r="AO357" t="s">
        <v>13</v>
      </c>
      <c r="AP357">
        <v>1992862</v>
      </c>
      <c r="AQ357">
        <v>1</v>
      </c>
      <c r="AR357" t="s">
        <v>14</v>
      </c>
      <c r="AS357">
        <v>0.50953340000000003</v>
      </c>
      <c r="AT357">
        <v>2.9952900000000001E-2</v>
      </c>
      <c r="AU357">
        <v>0.1409011</v>
      </c>
      <c r="AV357">
        <v>-0.84830740000000004</v>
      </c>
      <c r="AW357">
        <v>357.548</v>
      </c>
      <c r="AX357">
        <v>-79.823999999999998</v>
      </c>
      <c r="AY357">
        <v>-328.02199999999999</v>
      </c>
      <c r="AZ357">
        <v>0.21508350000000001</v>
      </c>
      <c r="BA357">
        <v>0</v>
      </c>
    </row>
    <row r="358" spans="1:53" x14ac:dyDescent="0.2">
      <c r="A358">
        <v>4</v>
      </c>
      <c r="B358" t="s">
        <v>1</v>
      </c>
      <c r="C358">
        <v>1992870</v>
      </c>
      <c r="D358">
        <v>1</v>
      </c>
      <c r="E358" t="s">
        <v>14</v>
      </c>
      <c r="F358">
        <v>0.74176929999999996</v>
      </c>
      <c r="G358">
        <v>-0.1034805</v>
      </c>
      <c r="H358">
        <v>0.12148920000000001</v>
      </c>
      <c r="I358">
        <v>-0.65139119999999995</v>
      </c>
      <c r="J358">
        <v>51.651000000000003</v>
      </c>
      <c r="K358">
        <v>13.01</v>
      </c>
      <c r="L358">
        <v>-309.37599999999998</v>
      </c>
      <c r="M358">
        <v>9.8556699999999997E-2</v>
      </c>
      <c r="N358">
        <v>0</v>
      </c>
      <c r="O358" t="s">
        <v>11</v>
      </c>
      <c r="P358">
        <v>1992870</v>
      </c>
      <c r="Q358">
        <v>1</v>
      </c>
      <c r="R358" t="s">
        <v>14</v>
      </c>
      <c r="S358">
        <v>0.97510770000000002</v>
      </c>
      <c r="T358">
        <v>9.8301100000000002E-2</v>
      </c>
      <c r="U358">
        <v>0.13739970000000001</v>
      </c>
      <c r="V358">
        <v>-0.1436077</v>
      </c>
      <c r="W358">
        <v>163.036</v>
      </c>
      <c r="X358">
        <v>-10.327</v>
      </c>
      <c r="Y358">
        <v>-314.75700000000001</v>
      </c>
      <c r="Z358">
        <v>0.14389160000000001</v>
      </c>
      <c r="AA358">
        <v>0</v>
      </c>
      <c r="AB358" t="s">
        <v>12</v>
      </c>
      <c r="AC358">
        <v>1992870</v>
      </c>
      <c r="AD358">
        <v>1</v>
      </c>
      <c r="AE358" t="s">
        <v>14</v>
      </c>
      <c r="AF358">
        <v>0.49764629999999999</v>
      </c>
      <c r="AG358">
        <v>9.2364299999999996E-2</v>
      </c>
      <c r="AH358">
        <v>-8.2880800000000004E-2</v>
      </c>
      <c r="AI358">
        <v>0.85845660000000001</v>
      </c>
      <c r="AJ358">
        <v>266.495</v>
      </c>
      <c r="AK358">
        <v>-35.006</v>
      </c>
      <c r="AL358">
        <v>-322.48700000000002</v>
      </c>
      <c r="AM358">
        <v>0.1229103</v>
      </c>
      <c r="AN358">
        <v>0</v>
      </c>
      <c r="AO358" t="s">
        <v>13</v>
      </c>
      <c r="AP358">
        <v>1992870</v>
      </c>
      <c r="AQ358">
        <v>1</v>
      </c>
      <c r="AR358" t="s">
        <v>14</v>
      </c>
      <c r="AS358">
        <v>0.51431669999999996</v>
      </c>
      <c r="AT358">
        <v>2.1515099999999999E-2</v>
      </c>
      <c r="AU358">
        <v>0.1429579</v>
      </c>
      <c r="AV358">
        <v>-0.84532739999999995</v>
      </c>
      <c r="AW358">
        <v>356.70400000000001</v>
      </c>
      <c r="AX358">
        <v>-65.766000000000005</v>
      </c>
      <c r="AY358">
        <v>-328.92200000000003</v>
      </c>
      <c r="AZ358">
        <v>0.27631650000000002</v>
      </c>
      <c r="BA358">
        <v>0</v>
      </c>
    </row>
    <row r="359" spans="1:53" x14ac:dyDescent="0.2">
      <c r="A359">
        <v>4</v>
      </c>
      <c r="B359" t="s">
        <v>1</v>
      </c>
      <c r="C359">
        <v>1992878</v>
      </c>
      <c r="D359">
        <v>1</v>
      </c>
      <c r="E359" t="s">
        <v>14</v>
      </c>
      <c r="F359">
        <v>0.74018790000000001</v>
      </c>
      <c r="G359">
        <v>-0.1044828</v>
      </c>
      <c r="H359">
        <v>0.1211622</v>
      </c>
      <c r="I359">
        <v>-0.65308869999999997</v>
      </c>
      <c r="J359">
        <v>51.246000000000002</v>
      </c>
      <c r="K359">
        <v>20.361000000000001</v>
      </c>
      <c r="L359">
        <v>-308.93299999999999</v>
      </c>
      <c r="M359">
        <v>9.0520799999999998E-2</v>
      </c>
      <c r="N359">
        <v>0</v>
      </c>
      <c r="O359" t="s">
        <v>11</v>
      </c>
      <c r="P359">
        <v>1992878</v>
      </c>
      <c r="Q359">
        <v>1</v>
      </c>
      <c r="R359" t="s">
        <v>14</v>
      </c>
      <c r="S359">
        <v>0.97558210000000001</v>
      </c>
      <c r="T359">
        <v>0.1009915</v>
      </c>
      <c r="U359">
        <v>0.13805539999999999</v>
      </c>
      <c r="V359">
        <v>-0.13777149999999999</v>
      </c>
      <c r="W359">
        <v>163.251</v>
      </c>
      <c r="X359">
        <v>-1.4530000000000001</v>
      </c>
      <c r="Y359">
        <v>-314.75799999999998</v>
      </c>
      <c r="Z359">
        <v>0.14546529999999999</v>
      </c>
      <c r="AA359">
        <v>0</v>
      </c>
      <c r="AB359" t="s">
        <v>12</v>
      </c>
      <c r="AC359">
        <v>1992878</v>
      </c>
      <c r="AD359">
        <v>1</v>
      </c>
      <c r="AE359" t="s">
        <v>14</v>
      </c>
      <c r="AF359">
        <v>0.50661060000000002</v>
      </c>
      <c r="AG359">
        <v>9.4554700000000005E-2</v>
      </c>
      <c r="AH359">
        <v>-7.3869599999999994E-2</v>
      </c>
      <c r="AI359">
        <v>0.85378469999999995</v>
      </c>
      <c r="AJ359">
        <v>266.28899999999999</v>
      </c>
      <c r="AK359">
        <v>-24.657</v>
      </c>
      <c r="AL359">
        <v>-322.846</v>
      </c>
      <c r="AM359">
        <v>0.1733027</v>
      </c>
      <c r="AN359">
        <v>0</v>
      </c>
      <c r="AO359" t="s">
        <v>13</v>
      </c>
      <c r="AP359">
        <v>1992878</v>
      </c>
      <c r="AQ359">
        <v>1</v>
      </c>
      <c r="AR359" t="s">
        <v>14</v>
      </c>
      <c r="AS359">
        <v>0.53926200000000002</v>
      </c>
      <c r="AT359">
        <v>1.5795400000000001E-2</v>
      </c>
      <c r="AU359">
        <v>0.14116509999999999</v>
      </c>
      <c r="AV359">
        <v>-0.83007189999999997</v>
      </c>
      <c r="AW359">
        <v>356.19900000000001</v>
      </c>
      <c r="AX359">
        <v>-51.26</v>
      </c>
      <c r="AY359">
        <v>-328.58300000000003</v>
      </c>
      <c r="AZ359">
        <v>0.30025469999999999</v>
      </c>
      <c r="BA359">
        <v>0</v>
      </c>
    </row>
    <row r="360" spans="1:53" x14ac:dyDescent="0.2">
      <c r="A360">
        <v>4</v>
      </c>
      <c r="B360" t="s">
        <v>1</v>
      </c>
      <c r="C360">
        <v>1992886</v>
      </c>
      <c r="D360">
        <v>1</v>
      </c>
      <c r="E360" t="s">
        <v>14</v>
      </c>
      <c r="F360">
        <v>0.73858789999999996</v>
      </c>
      <c r="G360">
        <v>-0.10594870000000001</v>
      </c>
      <c r="H360">
        <v>0.1208254</v>
      </c>
      <c r="I360">
        <v>-0.65472439999999998</v>
      </c>
      <c r="J360">
        <v>50.881999999999998</v>
      </c>
      <c r="K360">
        <v>27.826000000000001</v>
      </c>
      <c r="L360">
        <v>-308.67099999999999</v>
      </c>
      <c r="M360">
        <v>8.6754399999999995E-2</v>
      </c>
      <c r="N360">
        <v>0</v>
      </c>
      <c r="O360" t="s">
        <v>11</v>
      </c>
      <c r="P360">
        <v>1992886</v>
      </c>
      <c r="Q360">
        <v>1</v>
      </c>
      <c r="R360" t="s">
        <v>14</v>
      </c>
      <c r="S360">
        <v>0.97550020000000004</v>
      </c>
      <c r="T360">
        <v>9.7379599999999997E-2</v>
      </c>
      <c r="U360">
        <v>0.14056730000000001</v>
      </c>
      <c r="V360">
        <v>-0.13841010000000001</v>
      </c>
      <c r="W360">
        <v>163.298</v>
      </c>
      <c r="X360">
        <v>7.2510000000000003</v>
      </c>
      <c r="Y360">
        <v>-315.00900000000001</v>
      </c>
      <c r="Z360">
        <v>0.16135859999999999</v>
      </c>
      <c r="AA360">
        <v>0</v>
      </c>
      <c r="AB360" t="s">
        <v>12</v>
      </c>
      <c r="AC360">
        <v>1992886</v>
      </c>
      <c r="AD360">
        <v>1</v>
      </c>
      <c r="AE360" t="s">
        <v>14</v>
      </c>
      <c r="AF360">
        <v>0.4978861</v>
      </c>
      <c r="AG360">
        <v>9.5700499999999994E-2</v>
      </c>
      <c r="AH360">
        <v>-6.8241200000000002E-2</v>
      </c>
      <c r="AI360">
        <v>0.85924040000000002</v>
      </c>
      <c r="AJ360">
        <v>265.53399999999999</v>
      </c>
      <c r="AK360">
        <v>-13.881</v>
      </c>
      <c r="AL360">
        <v>-322.17200000000003</v>
      </c>
      <c r="AM360">
        <v>0.26838309999999999</v>
      </c>
      <c r="AN360">
        <v>0</v>
      </c>
      <c r="AO360" t="s">
        <v>13</v>
      </c>
      <c r="AP360">
        <v>1992886</v>
      </c>
      <c r="AQ360">
        <v>1</v>
      </c>
      <c r="AR360" t="s">
        <v>14</v>
      </c>
      <c r="AS360">
        <v>0.58114589999999999</v>
      </c>
      <c r="AT360">
        <v>1.1396399999999999E-2</v>
      </c>
      <c r="AU360">
        <v>0.1312642</v>
      </c>
      <c r="AV360">
        <v>-0.80306239999999995</v>
      </c>
      <c r="AW360">
        <v>357.745</v>
      </c>
      <c r="AX360">
        <v>-39.148000000000003</v>
      </c>
      <c r="AY360">
        <v>-327.7</v>
      </c>
      <c r="AZ360">
        <v>0.30628529999999998</v>
      </c>
      <c r="BA360">
        <v>0</v>
      </c>
    </row>
    <row r="361" spans="1:53" x14ac:dyDescent="0.2">
      <c r="A361">
        <v>4</v>
      </c>
      <c r="B361" t="s">
        <v>1</v>
      </c>
      <c r="C361">
        <v>1992894</v>
      </c>
      <c r="D361">
        <v>1</v>
      </c>
      <c r="E361" t="s">
        <v>14</v>
      </c>
      <c r="F361">
        <v>0.7381972</v>
      </c>
      <c r="G361">
        <v>-0.1061716</v>
      </c>
      <c r="H361">
        <v>0.1210082</v>
      </c>
      <c r="I361">
        <v>-0.65509510000000004</v>
      </c>
      <c r="J361">
        <v>50.533999999999999</v>
      </c>
      <c r="K361">
        <v>35.261000000000003</v>
      </c>
      <c r="L361">
        <v>-308.19299999999998</v>
      </c>
      <c r="M361">
        <v>0.1009922</v>
      </c>
      <c r="N361">
        <v>0</v>
      </c>
      <c r="O361" t="s">
        <v>11</v>
      </c>
      <c r="P361">
        <v>1992894</v>
      </c>
      <c r="Q361">
        <v>1</v>
      </c>
      <c r="R361" t="s">
        <v>14</v>
      </c>
      <c r="S361">
        <v>0.97587420000000002</v>
      </c>
      <c r="T361">
        <v>9.1320299999999993E-2</v>
      </c>
      <c r="U361">
        <v>0.14227629999999999</v>
      </c>
      <c r="V361">
        <v>-0.13815769999999999</v>
      </c>
      <c r="W361">
        <v>163.27799999999999</v>
      </c>
      <c r="X361">
        <v>15.967000000000001</v>
      </c>
      <c r="Y361">
        <v>-314.98899999999998</v>
      </c>
      <c r="Z361">
        <v>0.12585370000000001</v>
      </c>
      <c r="AA361">
        <v>0</v>
      </c>
      <c r="AB361" t="s">
        <v>12</v>
      </c>
      <c r="AC361">
        <v>1992894</v>
      </c>
      <c r="AD361">
        <v>1</v>
      </c>
      <c r="AE361" t="s">
        <v>14</v>
      </c>
      <c r="AF361">
        <v>0.46825820000000001</v>
      </c>
      <c r="AG361">
        <v>9.2459799999999995E-2</v>
      </c>
      <c r="AH361">
        <v>-6.2116299999999999E-2</v>
      </c>
      <c r="AI361">
        <v>0.87654270000000001</v>
      </c>
      <c r="AJ361">
        <v>265.95400000000001</v>
      </c>
      <c r="AK361">
        <v>-4.29</v>
      </c>
      <c r="AL361">
        <v>-322.529</v>
      </c>
      <c r="AM361">
        <v>0.132075</v>
      </c>
      <c r="AN361">
        <v>0</v>
      </c>
      <c r="AO361" t="s">
        <v>13</v>
      </c>
      <c r="AP361">
        <v>1992894</v>
      </c>
      <c r="AQ361">
        <v>1</v>
      </c>
      <c r="AR361" t="s">
        <v>14</v>
      </c>
      <c r="AS361">
        <v>0.58302430000000005</v>
      </c>
      <c r="AT361">
        <v>5.5880000000000001E-3</v>
      </c>
      <c r="AU361">
        <v>0.1288145</v>
      </c>
      <c r="AV361">
        <v>-0.8021585</v>
      </c>
      <c r="AW361">
        <v>359.27600000000001</v>
      </c>
      <c r="AX361">
        <v>-25.861999999999998</v>
      </c>
      <c r="AY361">
        <v>-327.56799999999998</v>
      </c>
      <c r="AZ361">
        <v>0.32631789999999999</v>
      </c>
      <c r="BA361">
        <v>0</v>
      </c>
    </row>
    <row r="362" spans="1:53" x14ac:dyDescent="0.2">
      <c r="A362">
        <v>4</v>
      </c>
      <c r="B362" t="s">
        <v>1</v>
      </c>
      <c r="C362">
        <v>1992902</v>
      </c>
      <c r="D362">
        <v>1</v>
      </c>
      <c r="E362" t="s">
        <v>14</v>
      </c>
      <c r="F362">
        <v>0.74229710000000004</v>
      </c>
      <c r="G362">
        <v>-0.10523780000000001</v>
      </c>
      <c r="H362">
        <v>0.12174219999999999</v>
      </c>
      <c r="I362">
        <v>-0.6504605</v>
      </c>
      <c r="J362">
        <v>50.307000000000002</v>
      </c>
      <c r="K362">
        <v>42.695</v>
      </c>
      <c r="L362">
        <v>-307.44299999999998</v>
      </c>
      <c r="M362">
        <v>0.1135089</v>
      </c>
      <c r="N362">
        <v>0</v>
      </c>
      <c r="O362" t="s">
        <v>11</v>
      </c>
      <c r="P362">
        <v>1992902</v>
      </c>
      <c r="Q362">
        <v>1</v>
      </c>
      <c r="R362" t="s">
        <v>14</v>
      </c>
      <c r="S362">
        <v>0.97712909999999997</v>
      </c>
      <c r="T362">
        <v>8.6033399999999996E-2</v>
      </c>
      <c r="U362">
        <v>0.14193890000000001</v>
      </c>
      <c r="V362">
        <v>-0.13292979999999999</v>
      </c>
      <c r="W362">
        <v>163.28899999999999</v>
      </c>
      <c r="X362">
        <v>24.45</v>
      </c>
      <c r="Y362">
        <v>-314.42200000000003</v>
      </c>
      <c r="Z362">
        <v>0.1193613</v>
      </c>
      <c r="AA362">
        <v>0</v>
      </c>
      <c r="AB362" t="s">
        <v>12</v>
      </c>
      <c r="AC362">
        <v>1992902</v>
      </c>
      <c r="AD362">
        <v>1</v>
      </c>
      <c r="AE362" t="s">
        <v>14</v>
      </c>
      <c r="AF362">
        <v>0.46782459999999998</v>
      </c>
      <c r="AG362">
        <v>9.0183399999999997E-2</v>
      </c>
      <c r="AH362">
        <v>-5.5525400000000003E-2</v>
      </c>
      <c r="AI362">
        <v>0.87745320000000004</v>
      </c>
      <c r="AJ362">
        <v>266.32299999999998</v>
      </c>
      <c r="AK362">
        <v>5.9160000000000004</v>
      </c>
      <c r="AL362">
        <v>-321.91699999999997</v>
      </c>
      <c r="AM362">
        <v>0.14447360000000001</v>
      </c>
      <c r="AN362">
        <v>0</v>
      </c>
      <c r="AO362" t="s">
        <v>13</v>
      </c>
      <c r="AP362">
        <v>1992902</v>
      </c>
      <c r="AQ362">
        <v>1</v>
      </c>
      <c r="AR362" t="s">
        <v>14</v>
      </c>
      <c r="AS362">
        <v>0.5979816</v>
      </c>
      <c r="AT362">
        <v>5.5716999999999997E-3</v>
      </c>
      <c r="AU362">
        <v>0.13274520000000001</v>
      </c>
      <c r="AV362">
        <v>-0.79042120000000005</v>
      </c>
      <c r="AW362">
        <v>358.839</v>
      </c>
      <c r="AX362">
        <v>-11.39</v>
      </c>
      <c r="AY362">
        <v>-327.81900000000002</v>
      </c>
      <c r="AZ362">
        <v>0.31207699999999999</v>
      </c>
      <c r="BA362">
        <v>0</v>
      </c>
    </row>
    <row r="363" spans="1:53" x14ac:dyDescent="0.2">
      <c r="A363">
        <v>4</v>
      </c>
      <c r="B363" t="s">
        <v>1</v>
      </c>
      <c r="C363">
        <v>1992910</v>
      </c>
      <c r="D363">
        <v>1</v>
      </c>
      <c r="E363" t="s">
        <v>14</v>
      </c>
      <c r="F363">
        <v>0.74276750000000002</v>
      </c>
      <c r="G363">
        <v>-0.10629810000000001</v>
      </c>
      <c r="H363">
        <v>0.1221761</v>
      </c>
      <c r="I363">
        <v>-0.64966919999999995</v>
      </c>
      <c r="J363">
        <v>50.048000000000002</v>
      </c>
      <c r="K363">
        <v>50.167000000000002</v>
      </c>
      <c r="L363">
        <v>-308.23200000000003</v>
      </c>
      <c r="M363">
        <v>9.2723700000000006E-2</v>
      </c>
      <c r="N363">
        <v>0</v>
      </c>
      <c r="O363" t="s">
        <v>11</v>
      </c>
      <c r="P363">
        <v>1992910</v>
      </c>
      <c r="Q363">
        <v>1</v>
      </c>
      <c r="R363" t="s">
        <v>14</v>
      </c>
      <c r="S363">
        <v>0.97760420000000003</v>
      </c>
      <c r="T363">
        <v>7.7676599999999998E-2</v>
      </c>
      <c r="U363">
        <v>0.14288770000000001</v>
      </c>
      <c r="V363">
        <v>-0.13356460000000001</v>
      </c>
      <c r="W363">
        <v>162.816</v>
      </c>
      <c r="X363">
        <v>32.811999999999998</v>
      </c>
      <c r="Y363">
        <v>-313.75200000000001</v>
      </c>
      <c r="Z363">
        <v>9.8851599999999998E-2</v>
      </c>
      <c r="AA363">
        <v>0</v>
      </c>
      <c r="AB363" t="s">
        <v>12</v>
      </c>
      <c r="AC363">
        <v>1992910</v>
      </c>
      <c r="AD363">
        <v>1</v>
      </c>
      <c r="AE363" t="s">
        <v>14</v>
      </c>
      <c r="AF363">
        <v>0.46558300000000002</v>
      </c>
      <c r="AG363">
        <v>8.9895699999999995E-2</v>
      </c>
      <c r="AH363">
        <v>-5.2261000000000002E-2</v>
      </c>
      <c r="AI363">
        <v>0.8788743</v>
      </c>
      <c r="AJ363">
        <v>265.983</v>
      </c>
      <c r="AK363">
        <v>17.137</v>
      </c>
      <c r="AL363">
        <v>-320.86900000000003</v>
      </c>
      <c r="AM363">
        <v>0.1539529</v>
      </c>
      <c r="AN363">
        <v>0</v>
      </c>
      <c r="AO363" t="s">
        <v>13</v>
      </c>
      <c r="AP363">
        <v>1992910</v>
      </c>
      <c r="AQ363">
        <v>1</v>
      </c>
      <c r="AR363" t="s">
        <v>14</v>
      </c>
      <c r="AS363">
        <v>0.6087494</v>
      </c>
      <c r="AT363">
        <v>3.1159999999999998E-3</v>
      </c>
      <c r="AU363">
        <v>0.13641739999999999</v>
      </c>
      <c r="AV363">
        <v>-0.78154000000000001</v>
      </c>
      <c r="AW363">
        <v>358.26799999999997</v>
      </c>
      <c r="AX363">
        <v>3.9279999999999999</v>
      </c>
      <c r="AY363">
        <v>-328.024</v>
      </c>
      <c r="AZ363">
        <v>0.29799110000000001</v>
      </c>
      <c r="BA363">
        <v>0</v>
      </c>
    </row>
    <row r="364" spans="1:53" x14ac:dyDescent="0.2">
      <c r="A364">
        <v>4</v>
      </c>
      <c r="B364" t="s">
        <v>1</v>
      </c>
      <c r="C364">
        <v>1992918</v>
      </c>
      <c r="D364">
        <v>1</v>
      </c>
      <c r="E364" t="s">
        <v>14</v>
      </c>
      <c r="F364">
        <v>0.74082499999999996</v>
      </c>
      <c r="G364">
        <v>-0.1080174</v>
      </c>
      <c r="H364">
        <v>0.1207829</v>
      </c>
      <c r="I364">
        <v>-0.65186049999999995</v>
      </c>
      <c r="J364">
        <v>49.982999999999997</v>
      </c>
      <c r="K364">
        <v>57.304000000000002</v>
      </c>
      <c r="L364">
        <v>-308.47500000000002</v>
      </c>
      <c r="M364">
        <v>9.07448E-2</v>
      </c>
      <c r="N364">
        <v>0</v>
      </c>
      <c r="O364" t="s">
        <v>11</v>
      </c>
      <c r="P364">
        <v>1992918</v>
      </c>
      <c r="Q364">
        <v>1</v>
      </c>
      <c r="R364" t="s">
        <v>14</v>
      </c>
      <c r="S364">
        <v>0.9795199</v>
      </c>
      <c r="T364">
        <v>7.1812399999999998E-2</v>
      </c>
      <c r="U364">
        <v>0.14128080000000001</v>
      </c>
      <c r="V364">
        <v>-0.1241913</v>
      </c>
      <c r="W364">
        <v>162.78399999999999</v>
      </c>
      <c r="X364">
        <v>40.786000000000001</v>
      </c>
      <c r="Y364">
        <v>-313.149</v>
      </c>
      <c r="Z364">
        <v>0.118117</v>
      </c>
      <c r="AA364">
        <v>0</v>
      </c>
      <c r="AB364" t="s">
        <v>12</v>
      </c>
      <c r="AC364">
        <v>1992918</v>
      </c>
      <c r="AD364">
        <v>1</v>
      </c>
      <c r="AE364" t="s">
        <v>14</v>
      </c>
      <c r="AF364">
        <v>0.42735240000000002</v>
      </c>
      <c r="AG364">
        <v>8.5743399999999997E-2</v>
      </c>
      <c r="AH364">
        <v>-5.7002499999999998E-2</v>
      </c>
      <c r="AI364">
        <v>0.89820299999999997</v>
      </c>
      <c r="AJ364">
        <v>266.65199999999999</v>
      </c>
      <c r="AK364">
        <v>28.489000000000001</v>
      </c>
      <c r="AL364">
        <v>-319.05700000000002</v>
      </c>
      <c r="AM364">
        <v>5.2376699999999998E-2</v>
      </c>
      <c r="AN364">
        <v>0</v>
      </c>
      <c r="AO364" t="s">
        <v>13</v>
      </c>
      <c r="AP364">
        <v>1992918</v>
      </c>
      <c r="AQ364">
        <v>1</v>
      </c>
      <c r="AR364" t="s">
        <v>14</v>
      </c>
      <c r="AS364">
        <v>0.62167989999999995</v>
      </c>
      <c r="AT364">
        <v>4.9497999999999999E-3</v>
      </c>
      <c r="AU364">
        <v>0.1314978</v>
      </c>
      <c r="AV364">
        <v>-0.77213849999999995</v>
      </c>
      <c r="AW364">
        <v>359.41699999999997</v>
      </c>
      <c r="AX364">
        <v>15.032999999999999</v>
      </c>
      <c r="AY364">
        <v>-325.81</v>
      </c>
      <c r="AZ364">
        <v>0.2380903</v>
      </c>
      <c r="BA364">
        <v>0</v>
      </c>
    </row>
    <row r="365" spans="1:53" x14ac:dyDescent="0.2">
      <c r="A365">
        <v>4</v>
      </c>
      <c r="B365" t="s">
        <v>1</v>
      </c>
      <c r="C365">
        <v>1992926</v>
      </c>
      <c r="D365">
        <v>1</v>
      </c>
      <c r="E365" t="s">
        <v>14</v>
      </c>
      <c r="F365">
        <v>0.74196320000000004</v>
      </c>
      <c r="G365">
        <v>-0.1071608</v>
      </c>
      <c r="H365">
        <v>0.1195153</v>
      </c>
      <c r="I365">
        <v>-0.65094019999999997</v>
      </c>
      <c r="J365">
        <v>50.087000000000003</v>
      </c>
      <c r="K365">
        <v>64.492000000000004</v>
      </c>
      <c r="L365">
        <v>-308.13200000000001</v>
      </c>
      <c r="M365">
        <v>0.1141547</v>
      </c>
      <c r="N365">
        <v>0</v>
      </c>
      <c r="O365" t="s">
        <v>11</v>
      </c>
      <c r="P365">
        <v>1992926</v>
      </c>
      <c r="Q365">
        <v>1</v>
      </c>
      <c r="R365" t="s">
        <v>14</v>
      </c>
      <c r="S365">
        <v>0.97965659999999999</v>
      </c>
      <c r="T365">
        <v>6.7023600000000003E-2</v>
      </c>
      <c r="U365">
        <v>0.14005999999999999</v>
      </c>
      <c r="V365">
        <v>-0.12713749999999999</v>
      </c>
      <c r="W365">
        <v>163.11699999999999</v>
      </c>
      <c r="X365">
        <v>48.944000000000003</v>
      </c>
      <c r="Y365">
        <v>-313.02800000000002</v>
      </c>
      <c r="Z365">
        <v>7.0966100000000004E-2</v>
      </c>
      <c r="AA365">
        <v>0</v>
      </c>
      <c r="AB365" t="s">
        <v>12</v>
      </c>
      <c r="AC365">
        <v>1992926</v>
      </c>
      <c r="AD365">
        <v>1</v>
      </c>
      <c r="AE365" t="s">
        <v>14</v>
      </c>
      <c r="AF365">
        <v>0.4280119</v>
      </c>
      <c r="AG365">
        <v>8.5686300000000007E-2</v>
      </c>
      <c r="AH365">
        <v>-5.5545700000000003E-2</v>
      </c>
      <c r="AI365">
        <v>0.8979857</v>
      </c>
      <c r="AJ365">
        <v>266.68900000000002</v>
      </c>
      <c r="AK365">
        <v>38.631999999999998</v>
      </c>
      <c r="AL365">
        <v>-318.654</v>
      </c>
      <c r="AM365">
        <v>9.4463699999999998E-2</v>
      </c>
      <c r="AN365">
        <v>0</v>
      </c>
      <c r="AO365" t="s">
        <v>13</v>
      </c>
      <c r="AP365">
        <v>1992926</v>
      </c>
      <c r="AQ365">
        <v>1</v>
      </c>
      <c r="AR365" t="s">
        <v>14</v>
      </c>
      <c r="AS365">
        <v>0.62310299999999996</v>
      </c>
      <c r="AT365">
        <v>3.8122999999999998E-3</v>
      </c>
      <c r="AU365">
        <v>0.12868109999999999</v>
      </c>
      <c r="AV365">
        <v>-0.77147220000000005</v>
      </c>
      <c r="AW365">
        <v>359.81900000000002</v>
      </c>
      <c r="AX365">
        <v>25.536000000000001</v>
      </c>
      <c r="AY365">
        <v>-324.99400000000003</v>
      </c>
      <c r="AZ365">
        <v>0.34329779999999999</v>
      </c>
      <c r="BA365">
        <v>0</v>
      </c>
    </row>
    <row r="366" spans="1:53" x14ac:dyDescent="0.2">
      <c r="A366">
        <v>4</v>
      </c>
      <c r="B366" t="s">
        <v>1</v>
      </c>
      <c r="C366">
        <v>1992934</v>
      </c>
      <c r="D366">
        <v>1</v>
      </c>
      <c r="E366" t="s">
        <v>14</v>
      </c>
      <c r="F366">
        <v>0.74139699999999997</v>
      </c>
      <c r="G366">
        <v>-0.10700709999999999</v>
      </c>
      <c r="H366">
        <v>0.1188925</v>
      </c>
      <c r="I366">
        <v>-0.65172430000000003</v>
      </c>
      <c r="J366">
        <v>49.889000000000003</v>
      </c>
      <c r="K366">
        <v>71.165999999999997</v>
      </c>
      <c r="L366">
        <v>-307.98200000000003</v>
      </c>
      <c r="M366">
        <v>9.1629799999999997E-2</v>
      </c>
      <c r="N366">
        <v>0</v>
      </c>
      <c r="O366" t="s">
        <v>11</v>
      </c>
      <c r="P366">
        <v>1992934</v>
      </c>
      <c r="Q366">
        <v>1</v>
      </c>
      <c r="R366" t="s">
        <v>14</v>
      </c>
      <c r="S366">
        <v>0.98256390000000005</v>
      </c>
      <c r="T366">
        <v>6.8422499999999997E-2</v>
      </c>
      <c r="U366">
        <v>0.13780919999999999</v>
      </c>
      <c r="V366">
        <v>-0.1043803</v>
      </c>
      <c r="W366">
        <v>163.02500000000001</v>
      </c>
      <c r="X366">
        <v>57.289000000000001</v>
      </c>
      <c r="Y366">
        <v>-312.43900000000002</v>
      </c>
      <c r="Z366">
        <v>0.1201985</v>
      </c>
      <c r="AA366">
        <v>0</v>
      </c>
      <c r="AB366" t="s">
        <v>12</v>
      </c>
      <c r="AC366">
        <v>1992934</v>
      </c>
      <c r="AD366">
        <v>1</v>
      </c>
      <c r="AE366" t="s">
        <v>14</v>
      </c>
      <c r="AF366">
        <v>0.43813629999999998</v>
      </c>
      <c r="AG366">
        <v>8.7517800000000007E-2</v>
      </c>
      <c r="AH366">
        <v>-5.41209E-2</v>
      </c>
      <c r="AI366">
        <v>0.89299949999999995</v>
      </c>
      <c r="AJ366">
        <v>266.125</v>
      </c>
      <c r="AK366">
        <v>48.524000000000001</v>
      </c>
      <c r="AL366">
        <v>-318.048</v>
      </c>
      <c r="AM366">
        <v>0.14753469999999999</v>
      </c>
      <c r="AN366">
        <v>0</v>
      </c>
      <c r="AO366" t="s">
        <v>13</v>
      </c>
      <c r="AP366">
        <v>1992934</v>
      </c>
      <c r="AQ366">
        <v>1</v>
      </c>
      <c r="AR366" t="s">
        <v>14</v>
      </c>
      <c r="AS366">
        <v>0.61505089999999996</v>
      </c>
      <c r="AT366">
        <v>4.9858999999999997E-3</v>
      </c>
      <c r="AU366">
        <v>0.1354002</v>
      </c>
      <c r="AV366">
        <v>-0.77675879999999997</v>
      </c>
      <c r="AW366">
        <v>359.32799999999997</v>
      </c>
      <c r="AX366">
        <v>40.020000000000003</v>
      </c>
      <c r="AY366">
        <v>-324.358</v>
      </c>
      <c r="AZ366">
        <v>0.44865929999999998</v>
      </c>
      <c r="BA366">
        <v>0</v>
      </c>
    </row>
    <row r="367" spans="1:53" x14ac:dyDescent="0.2">
      <c r="A367">
        <v>4</v>
      </c>
      <c r="B367" t="s">
        <v>1</v>
      </c>
      <c r="C367">
        <v>1992942</v>
      </c>
      <c r="D367">
        <v>1</v>
      </c>
      <c r="E367" t="s">
        <v>14</v>
      </c>
      <c r="F367">
        <v>0.74246480000000004</v>
      </c>
      <c r="G367">
        <v>-0.1074435</v>
      </c>
      <c r="H367">
        <v>0.11932280000000001</v>
      </c>
      <c r="I367">
        <v>-0.65035679999999996</v>
      </c>
      <c r="J367">
        <v>49.542999999999999</v>
      </c>
      <c r="K367">
        <v>77.072000000000003</v>
      </c>
      <c r="L367">
        <v>-307.83300000000003</v>
      </c>
      <c r="M367">
        <v>0.10807609999999999</v>
      </c>
      <c r="N367">
        <v>0</v>
      </c>
      <c r="O367" t="s">
        <v>11</v>
      </c>
      <c r="P367">
        <v>1992942</v>
      </c>
      <c r="Q367">
        <v>1</v>
      </c>
      <c r="R367" t="s">
        <v>14</v>
      </c>
      <c r="S367">
        <v>0.98273969999999999</v>
      </c>
      <c r="T367">
        <v>6.7525600000000005E-2</v>
      </c>
      <c r="U367">
        <v>0.13943069999999999</v>
      </c>
      <c r="V367">
        <v>-0.1011041</v>
      </c>
      <c r="W367">
        <v>162.41200000000001</v>
      </c>
      <c r="X367">
        <v>64.691999999999993</v>
      </c>
      <c r="Y367">
        <v>-312.08999999999997</v>
      </c>
      <c r="Z367">
        <v>0.1120453</v>
      </c>
      <c r="AA367">
        <v>0</v>
      </c>
      <c r="AB367" t="s">
        <v>12</v>
      </c>
      <c r="AC367">
        <v>1992942</v>
      </c>
      <c r="AD367">
        <v>1</v>
      </c>
      <c r="AE367" t="s">
        <v>14</v>
      </c>
      <c r="AF367">
        <v>0.43415880000000001</v>
      </c>
      <c r="AG367">
        <v>8.5342399999999999E-2</v>
      </c>
      <c r="AH367">
        <v>-5.5282299999999999E-2</v>
      </c>
      <c r="AI367">
        <v>0.89507910000000002</v>
      </c>
      <c r="AJ367">
        <v>267.11200000000002</v>
      </c>
      <c r="AK367">
        <v>58.220999999999997</v>
      </c>
      <c r="AL367">
        <v>-317.37700000000001</v>
      </c>
      <c r="AM367">
        <v>0.1948598</v>
      </c>
      <c r="AN367">
        <v>0</v>
      </c>
      <c r="AO367" t="s">
        <v>13</v>
      </c>
      <c r="AP367">
        <v>1992942</v>
      </c>
      <c r="AQ367">
        <v>1</v>
      </c>
      <c r="AR367" t="s">
        <v>14</v>
      </c>
      <c r="AS367">
        <v>0.62409610000000004</v>
      </c>
      <c r="AT367">
        <v>1.0089600000000001E-2</v>
      </c>
      <c r="AU367">
        <v>0.13933889999999999</v>
      </c>
      <c r="AV367">
        <v>-0.76875669999999996</v>
      </c>
      <c r="AW367">
        <v>359.79899999999998</v>
      </c>
      <c r="AX367">
        <v>52.345999999999997</v>
      </c>
      <c r="AY367">
        <v>-323.58600000000001</v>
      </c>
      <c r="AZ367">
        <v>0.41948180000000002</v>
      </c>
      <c r="BA367">
        <v>0</v>
      </c>
    </row>
    <row r="368" spans="1:53" x14ac:dyDescent="0.2">
      <c r="A368">
        <v>4</v>
      </c>
      <c r="B368" t="s">
        <v>1</v>
      </c>
      <c r="C368">
        <v>1992950</v>
      </c>
      <c r="D368">
        <v>1</v>
      </c>
      <c r="E368" t="s">
        <v>14</v>
      </c>
      <c r="F368">
        <v>0.74099820000000005</v>
      </c>
      <c r="G368">
        <v>-0.1087434</v>
      </c>
      <c r="H368">
        <v>0.1182888</v>
      </c>
      <c r="I368">
        <v>-0.65200020000000003</v>
      </c>
      <c r="J368">
        <v>49.311999999999998</v>
      </c>
      <c r="K368">
        <v>81.448999999999998</v>
      </c>
      <c r="L368">
        <v>-307.935</v>
      </c>
      <c r="M368">
        <v>9.2268299999999998E-2</v>
      </c>
      <c r="N368">
        <v>0</v>
      </c>
      <c r="O368" t="s">
        <v>11</v>
      </c>
      <c r="P368">
        <v>1992950</v>
      </c>
      <c r="Q368">
        <v>1</v>
      </c>
      <c r="R368" t="s">
        <v>14</v>
      </c>
      <c r="S368">
        <v>0.98433890000000002</v>
      </c>
      <c r="T368">
        <v>7.1103899999999998E-2</v>
      </c>
      <c r="U368">
        <v>0.1387111</v>
      </c>
      <c r="V368">
        <v>-8.2342899999999997E-2</v>
      </c>
      <c r="W368">
        <v>162.761</v>
      </c>
      <c r="X368">
        <v>72.646000000000001</v>
      </c>
      <c r="Y368">
        <v>-311.91399999999999</v>
      </c>
      <c r="Z368">
        <v>0.1456356</v>
      </c>
      <c r="AA368">
        <v>0</v>
      </c>
      <c r="AB368" t="s">
        <v>12</v>
      </c>
      <c r="AC368">
        <v>1992950</v>
      </c>
      <c r="AD368">
        <v>1</v>
      </c>
      <c r="AE368" t="s">
        <v>14</v>
      </c>
      <c r="AF368">
        <v>0.42956820000000001</v>
      </c>
      <c r="AG368">
        <v>8.6432300000000004E-2</v>
      </c>
      <c r="AH368">
        <v>-5.7834900000000002E-2</v>
      </c>
      <c r="AI368">
        <v>0.89702599999999999</v>
      </c>
      <c r="AJ368">
        <v>267.37700000000001</v>
      </c>
      <c r="AK368">
        <v>67.501999999999995</v>
      </c>
      <c r="AL368">
        <v>-316.798</v>
      </c>
      <c r="AM368">
        <v>0.18496409999999999</v>
      </c>
      <c r="AN368">
        <v>0</v>
      </c>
      <c r="AO368" t="s">
        <v>13</v>
      </c>
      <c r="AP368">
        <v>1992950</v>
      </c>
      <c r="AQ368">
        <v>1</v>
      </c>
      <c r="AR368" t="s">
        <v>14</v>
      </c>
      <c r="AS368">
        <v>0.6462194</v>
      </c>
      <c r="AT368">
        <v>1.7330700000000001E-2</v>
      </c>
      <c r="AU368">
        <v>0.14291809999999999</v>
      </c>
      <c r="AV368">
        <v>-0.74944949999999999</v>
      </c>
      <c r="AW368">
        <v>360.17899999999997</v>
      </c>
      <c r="AX368">
        <v>63.045999999999999</v>
      </c>
      <c r="AY368">
        <v>-322.45</v>
      </c>
      <c r="AZ368">
        <v>0.2996008</v>
      </c>
      <c r="BA368">
        <v>0</v>
      </c>
    </row>
    <row r="369" spans="1:53" x14ac:dyDescent="0.2">
      <c r="A369">
        <v>4</v>
      </c>
      <c r="B369" t="s">
        <v>1</v>
      </c>
      <c r="C369">
        <v>1992958</v>
      </c>
      <c r="D369">
        <v>1</v>
      </c>
      <c r="E369" t="s">
        <v>14</v>
      </c>
      <c r="F369">
        <v>0.74279010000000001</v>
      </c>
      <c r="G369">
        <v>-0.1088143</v>
      </c>
      <c r="H369">
        <v>0.1181962</v>
      </c>
      <c r="I369">
        <v>-0.64996299999999996</v>
      </c>
      <c r="J369">
        <v>49.174999999999997</v>
      </c>
      <c r="K369">
        <v>84.811000000000007</v>
      </c>
      <c r="L369">
        <v>-308.06200000000001</v>
      </c>
      <c r="M369">
        <v>0.1069026</v>
      </c>
      <c r="N369">
        <v>0</v>
      </c>
      <c r="O369" t="s">
        <v>11</v>
      </c>
      <c r="P369">
        <v>1992958</v>
      </c>
      <c r="Q369">
        <v>1</v>
      </c>
      <c r="R369" t="s">
        <v>14</v>
      </c>
      <c r="S369">
        <v>0.98565000000000003</v>
      </c>
      <c r="T369">
        <v>7.5687900000000002E-2</v>
      </c>
      <c r="U369">
        <v>0.1390643</v>
      </c>
      <c r="V369">
        <v>-5.8535900000000002E-2</v>
      </c>
      <c r="W369">
        <v>163.10499999999999</v>
      </c>
      <c r="X369">
        <v>80.793999999999997</v>
      </c>
      <c r="Y369">
        <v>-312.11399999999998</v>
      </c>
      <c r="Z369">
        <v>0.15116160000000001</v>
      </c>
      <c r="AA369">
        <v>0</v>
      </c>
      <c r="AB369" t="s">
        <v>12</v>
      </c>
      <c r="AC369">
        <v>1992958</v>
      </c>
      <c r="AD369">
        <v>1</v>
      </c>
      <c r="AE369" t="s">
        <v>14</v>
      </c>
      <c r="AF369">
        <v>0.40334789999999998</v>
      </c>
      <c r="AG369">
        <v>9.1094700000000001E-2</v>
      </c>
      <c r="AH369">
        <v>-6.4236799999999997E-2</v>
      </c>
      <c r="AI369">
        <v>0.90823229999999999</v>
      </c>
      <c r="AJ369">
        <v>266.88600000000002</v>
      </c>
      <c r="AK369">
        <v>77.22</v>
      </c>
      <c r="AL369">
        <v>-317.09699999999998</v>
      </c>
      <c r="AM369">
        <v>0.1133445</v>
      </c>
      <c r="AN369">
        <v>0</v>
      </c>
      <c r="AO369" t="s">
        <v>13</v>
      </c>
      <c r="AP369">
        <v>1992958</v>
      </c>
      <c r="AQ369">
        <v>1</v>
      </c>
      <c r="AR369" t="s">
        <v>14</v>
      </c>
      <c r="AS369">
        <v>0.64257819999999999</v>
      </c>
      <c r="AT369">
        <v>1.4875599999999999E-2</v>
      </c>
      <c r="AU369">
        <v>0.149812</v>
      </c>
      <c r="AV369">
        <v>-0.75128450000000002</v>
      </c>
      <c r="AW369">
        <v>359.64600000000002</v>
      </c>
      <c r="AX369">
        <v>73.875</v>
      </c>
      <c r="AY369">
        <v>-324.03800000000001</v>
      </c>
      <c r="AZ369">
        <v>0.45403329999999997</v>
      </c>
      <c r="BA369">
        <v>0</v>
      </c>
    </row>
    <row r="370" spans="1:53" x14ac:dyDescent="0.2">
      <c r="A370">
        <v>4</v>
      </c>
      <c r="B370" t="s">
        <v>1</v>
      </c>
      <c r="C370">
        <v>1992966</v>
      </c>
      <c r="D370">
        <v>1</v>
      </c>
      <c r="E370" t="s">
        <v>14</v>
      </c>
      <c r="F370">
        <v>0.74098220000000004</v>
      </c>
      <c r="G370">
        <v>-0.1085709</v>
      </c>
      <c r="H370">
        <v>0.11716409999999999</v>
      </c>
      <c r="I370">
        <v>-0.6522502</v>
      </c>
      <c r="J370">
        <v>49.445</v>
      </c>
      <c r="K370">
        <v>87.331000000000003</v>
      </c>
      <c r="L370">
        <v>-308.20299999999997</v>
      </c>
      <c r="M370">
        <v>0.1027289</v>
      </c>
      <c r="N370">
        <v>0</v>
      </c>
      <c r="O370" t="s">
        <v>11</v>
      </c>
      <c r="P370">
        <v>1992966</v>
      </c>
      <c r="Q370">
        <v>1</v>
      </c>
      <c r="R370" t="s">
        <v>14</v>
      </c>
      <c r="S370">
        <v>0.98584119999999997</v>
      </c>
      <c r="T370">
        <v>7.2988200000000003E-2</v>
      </c>
      <c r="U370">
        <v>0.14219850000000001</v>
      </c>
      <c r="V370">
        <v>-5.0689499999999998E-2</v>
      </c>
      <c r="W370">
        <v>162.96299999999999</v>
      </c>
      <c r="X370">
        <v>87.975999999999999</v>
      </c>
      <c r="Y370">
        <v>-311.74299999999999</v>
      </c>
      <c r="Z370">
        <v>0.1172074</v>
      </c>
      <c r="AA370">
        <v>0</v>
      </c>
      <c r="AB370" t="s">
        <v>12</v>
      </c>
      <c r="AC370">
        <v>1992966</v>
      </c>
      <c r="AD370">
        <v>1</v>
      </c>
      <c r="AE370" t="s">
        <v>14</v>
      </c>
      <c r="AF370">
        <v>0.4059297</v>
      </c>
      <c r="AG370">
        <v>9.6592399999999995E-2</v>
      </c>
      <c r="AH370">
        <v>-6.6504300000000002E-2</v>
      </c>
      <c r="AI370">
        <v>0.90634879999999995</v>
      </c>
      <c r="AJ370">
        <v>266.71300000000002</v>
      </c>
      <c r="AK370">
        <v>87.775000000000006</v>
      </c>
      <c r="AL370">
        <v>-317.32799999999997</v>
      </c>
      <c r="AM370">
        <v>0.1411356</v>
      </c>
      <c r="AN370">
        <v>0</v>
      </c>
      <c r="AO370" t="s">
        <v>13</v>
      </c>
      <c r="AP370">
        <v>1992966</v>
      </c>
      <c r="AQ370">
        <v>1</v>
      </c>
      <c r="AR370" t="s">
        <v>14</v>
      </c>
      <c r="AS370">
        <v>0.66054330000000006</v>
      </c>
      <c r="AT370">
        <v>2.10212E-2</v>
      </c>
      <c r="AU370">
        <v>0.1576429</v>
      </c>
      <c r="AV370">
        <v>-0.73375020000000002</v>
      </c>
      <c r="AW370">
        <v>359.86399999999998</v>
      </c>
      <c r="AX370">
        <v>85.822000000000003</v>
      </c>
      <c r="AY370">
        <v>-325.40899999999999</v>
      </c>
      <c r="AZ370">
        <v>0.52972520000000001</v>
      </c>
      <c r="BA370">
        <v>0</v>
      </c>
    </row>
    <row r="371" spans="1:53" x14ac:dyDescent="0.2">
      <c r="A371">
        <v>4</v>
      </c>
      <c r="B371" t="s">
        <v>1</v>
      </c>
      <c r="C371">
        <v>1992974</v>
      </c>
      <c r="D371">
        <v>1</v>
      </c>
      <c r="E371" t="s">
        <v>14</v>
      </c>
      <c r="F371">
        <v>0.74113410000000002</v>
      </c>
      <c r="G371">
        <v>-0.10932939999999999</v>
      </c>
      <c r="H371">
        <v>0.1169762</v>
      </c>
      <c r="I371">
        <v>-0.65198460000000003</v>
      </c>
      <c r="J371">
        <v>49.246000000000002</v>
      </c>
      <c r="K371">
        <v>88.802000000000007</v>
      </c>
      <c r="L371">
        <v>-307.99599999999998</v>
      </c>
      <c r="M371">
        <v>6.7059199999999999E-2</v>
      </c>
      <c r="N371">
        <v>0</v>
      </c>
      <c r="O371" t="s">
        <v>11</v>
      </c>
      <c r="P371">
        <v>1992974</v>
      </c>
      <c r="Q371">
        <v>1</v>
      </c>
      <c r="R371" t="s">
        <v>14</v>
      </c>
      <c r="S371">
        <v>0.98654140000000001</v>
      </c>
      <c r="T371">
        <v>6.8862300000000001E-2</v>
      </c>
      <c r="U371">
        <v>0.1446356</v>
      </c>
      <c r="V371">
        <v>-3.2781699999999997E-2</v>
      </c>
      <c r="W371">
        <v>162.62799999999999</v>
      </c>
      <c r="X371">
        <v>93.956999999999994</v>
      </c>
      <c r="Y371">
        <v>-311.83100000000002</v>
      </c>
      <c r="Z371">
        <v>0.1256671</v>
      </c>
      <c r="AA371">
        <v>0</v>
      </c>
      <c r="AB371" t="s">
        <v>12</v>
      </c>
      <c r="AC371">
        <v>1992974</v>
      </c>
      <c r="AD371">
        <v>1</v>
      </c>
      <c r="AE371" t="s">
        <v>14</v>
      </c>
      <c r="AF371">
        <v>0.40440419999999999</v>
      </c>
      <c r="AG371">
        <v>9.8906099999999997E-2</v>
      </c>
      <c r="AH371">
        <v>-6.5143499999999993E-2</v>
      </c>
      <c r="AI371">
        <v>0.90687989999999996</v>
      </c>
      <c r="AJ371">
        <v>266.70999999999998</v>
      </c>
      <c r="AK371">
        <v>97.643000000000001</v>
      </c>
      <c r="AL371">
        <v>-317.24599999999998</v>
      </c>
      <c r="AM371">
        <v>0.17630170000000001</v>
      </c>
      <c r="AN371">
        <v>0</v>
      </c>
      <c r="AO371" t="s">
        <v>13</v>
      </c>
      <c r="AP371">
        <v>1992974</v>
      </c>
      <c r="AQ371">
        <v>1</v>
      </c>
      <c r="AR371" t="s">
        <v>14</v>
      </c>
      <c r="AS371">
        <v>0.65941700000000003</v>
      </c>
      <c r="AT371">
        <v>1.9006100000000001E-2</v>
      </c>
      <c r="AU371">
        <v>0.15956010000000001</v>
      </c>
      <c r="AV371">
        <v>-0.73440360000000005</v>
      </c>
      <c r="AW371">
        <v>359.90100000000001</v>
      </c>
      <c r="AX371">
        <v>94.518000000000001</v>
      </c>
      <c r="AY371">
        <v>-326.04399999999998</v>
      </c>
      <c r="AZ371">
        <v>0.43946610000000003</v>
      </c>
      <c r="BA371">
        <v>0</v>
      </c>
    </row>
    <row r="372" spans="1:53" x14ac:dyDescent="0.2">
      <c r="A372">
        <v>4</v>
      </c>
      <c r="B372" t="s">
        <v>1</v>
      </c>
      <c r="C372">
        <v>1992982</v>
      </c>
      <c r="D372">
        <v>1</v>
      </c>
      <c r="E372" t="s">
        <v>14</v>
      </c>
      <c r="F372">
        <v>0.74304429999999999</v>
      </c>
      <c r="G372">
        <v>-0.1085806</v>
      </c>
      <c r="H372">
        <v>0.11825670000000001</v>
      </c>
      <c r="I372">
        <v>-0.64970050000000001</v>
      </c>
      <c r="J372">
        <v>49.067</v>
      </c>
      <c r="K372">
        <v>89.888999999999996</v>
      </c>
      <c r="L372">
        <v>-308.10599999999999</v>
      </c>
      <c r="M372">
        <v>0.1003585</v>
      </c>
      <c r="N372">
        <v>0</v>
      </c>
      <c r="O372" t="s">
        <v>11</v>
      </c>
      <c r="P372">
        <v>1992982</v>
      </c>
      <c r="Q372">
        <v>1</v>
      </c>
      <c r="R372" t="s">
        <v>14</v>
      </c>
      <c r="S372">
        <v>0.98683639999999995</v>
      </c>
      <c r="T372">
        <v>6.7474300000000001E-2</v>
      </c>
      <c r="U372">
        <v>0.1465342</v>
      </c>
      <c r="V372">
        <v>-1.1353500000000001E-2</v>
      </c>
      <c r="W372">
        <v>162.08600000000001</v>
      </c>
      <c r="X372">
        <v>99.206000000000003</v>
      </c>
      <c r="Y372">
        <v>-311.72699999999998</v>
      </c>
      <c r="Z372">
        <v>0.14008010000000001</v>
      </c>
      <c r="AA372">
        <v>0</v>
      </c>
      <c r="AB372" t="s">
        <v>12</v>
      </c>
      <c r="AC372">
        <v>1992982</v>
      </c>
      <c r="AD372">
        <v>1</v>
      </c>
      <c r="AE372" t="s">
        <v>14</v>
      </c>
      <c r="AF372">
        <v>0.38622060000000002</v>
      </c>
      <c r="AG372">
        <v>9.8682500000000006E-2</v>
      </c>
      <c r="AH372">
        <v>-6.4341200000000001E-2</v>
      </c>
      <c r="AI372">
        <v>0.91485280000000002</v>
      </c>
      <c r="AJ372">
        <v>266.512</v>
      </c>
      <c r="AK372">
        <v>106.59699999999999</v>
      </c>
      <c r="AL372">
        <v>-316.49900000000002</v>
      </c>
      <c r="AM372">
        <v>0.159107</v>
      </c>
      <c r="AN372">
        <v>0</v>
      </c>
      <c r="AO372" t="s">
        <v>13</v>
      </c>
      <c r="AP372">
        <v>1992982</v>
      </c>
      <c r="AQ372">
        <v>1</v>
      </c>
      <c r="AR372" t="s">
        <v>14</v>
      </c>
      <c r="AS372">
        <v>0.65970870000000004</v>
      </c>
      <c r="AT372">
        <v>1.89374E-2</v>
      </c>
      <c r="AU372">
        <v>0.1598425</v>
      </c>
      <c r="AV372">
        <v>-0.73408180000000001</v>
      </c>
      <c r="AW372">
        <v>360.63799999999998</v>
      </c>
      <c r="AX372">
        <v>105.883</v>
      </c>
      <c r="AY372">
        <v>-325.827</v>
      </c>
      <c r="AZ372">
        <v>0.4413628</v>
      </c>
      <c r="BA372">
        <v>0</v>
      </c>
    </row>
    <row r="373" spans="1:53" x14ac:dyDescent="0.2">
      <c r="A373">
        <v>4</v>
      </c>
      <c r="B373" t="s">
        <v>1</v>
      </c>
      <c r="C373">
        <v>1992990</v>
      </c>
      <c r="D373">
        <v>1</v>
      </c>
      <c r="E373" t="s">
        <v>14</v>
      </c>
      <c r="F373">
        <v>0.74327549999999998</v>
      </c>
      <c r="G373">
        <v>-0.1086945</v>
      </c>
      <c r="H373">
        <v>0.1188771</v>
      </c>
      <c r="I373">
        <v>-0.64930359999999998</v>
      </c>
      <c r="J373">
        <v>48.905999999999999</v>
      </c>
      <c r="K373">
        <v>90.046999999999997</v>
      </c>
      <c r="L373">
        <v>-307.89400000000001</v>
      </c>
      <c r="M373">
        <v>9.9591200000000005E-2</v>
      </c>
      <c r="N373">
        <v>0</v>
      </c>
      <c r="O373" t="s">
        <v>11</v>
      </c>
      <c r="P373">
        <v>1992990</v>
      </c>
      <c r="Q373">
        <v>1</v>
      </c>
      <c r="R373" t="s">
        <v>14</v>
      </c>
      <c r="S373">
        <v>0.98659770000000002</v>
      </c>
      <c r="T373">
        <v>6.8793400000000005E-2</v>
      </c>
      <c r="U373">
        <v>0.14739630000000001</v>
      </c>
      <c r="V373">
        <v>1.29179E-2</v>
      </c>
      <c r="W373">
        <v>161.58000000000001</v>
      </c>
      <c r="X373">
        <v>103.092</v>
      </c>
      <c r="Y373">
        <v>-311.64</v>
      </c>
      <c r="Z373">
        <v>0.15786919999999999</v>
      </c>
      <c r="AA373">
        <v>0</v>
      </c>
      <c r="AB373" t="s">
        <v>12</v>
      </c>
      <c r="AC373">
        <v>1992990</v>
      </c>
      <c r="AD373">
        <v>1</v>
      </c>
      <c r="AE373" t="s">
        <v>14</v>
      </c>
      <c r="AF373">
        <v>0.37281120000000001</v>
      </c>
      <c r="AG373">
        <v>0.10023120000000001</v>
      </c>
      <c r="AH373">
        <v>-6.06241E-2</v>
      </c>
      <c r="AI373">
        <v>0.92048370000000002</v>
      </c>
      <c r="AJ373">
        <v>265.476</v>
      </c>
      <c r="AK373">
        <v>114.68899999999999</v>
      </c>
      <c r="AL373">
        <v>-316.96800000000002</v>
      </c>
      <c r="AM373">
        <v>0.19460040000000001</v>
      </c>
      <c r="AN373">
        <v>0</v>
      </c>
      <c r="AO373" t="s">
        <v>13</v>
      </c>
      <c r="AP373">
        <v>1992990</v>
      </c>
      <c r="AQ373">
        <v>1</v>
      </c>
      <c r="AR373" t="s">
        <v>14</v>
      </c>
      <c r="AS373">
        <v>0.66471749999999996</v>
      </c>
      <c r="AT373">
        <v>6.2699000000000001E-3</v>
      </c>
      <c r="AU373">
        <v>0.15134310000000001</v>
      </c>
      <c r="AV373">
        <v>-0.73157810000000001</v>
      </c>
      <c r="AW373">
        <v>358.76799999999997</v>
      </c>
      <c r="AX373">
        <v>115.61199999999999</v>
      </c>
      <c r="AY373">
        <v>-326.161</v>
      </c>
      <c r="AZ373">
        <v>0.55252540000000006</v>
      </c>
      <c r="BA373">
        <v>0</v>
      </c>
    </row>
    <row r="374" spans="1:53" x14ac:dyDescent="0.2">
      <c r="A374">
        <v>4</v>
      </c>
      <c r="B374" t="s">
        <v>1</v>
      </c>
      <c r="C374">
        <v>1992998</v>
      </c>
      <c r="D374">
        <v>1</v>
      </c>
      <c r="E374" t="s">
        <v>14</v>
      </c>
      <c r="F374">
        <v>0.74408459999999998</v>
      </c>
      <c r="G374">
        <v>-0.1093331</v>
      </c>
      <c r="H374">
        <v>0.1171946</v>
      </c>
      <c r="I374">
        <v>-0.64857520000000002</v>
      </c>
      <c r="J374">
        <v>49.088000000000001</v>
      </c>
      <c r="K374">
        <v>89.328000000000003</v>
      </c>
      <c r="L374">
        <v>-308.14400000000001</v>
      </c>
      <c r="M374">
        <v>9.5840900000000007E-2</v>
      </c>
      <c r="N374">
        <v>0</v>
      </c>
      <c r="O374" t="s">
        <v>11</v>
      </c>
      <c r="P374">
        <v>1992998</v>
      </c>
      <c r="Q374">
        <v>1</v>
      </c>
      <c r="R374" t="s">
        <v>14</v>
      </c>
      <c r="S374">
        <v>0.98571710000000001</v>
      </c>
      <c r="T374">
        <v>7.2010400000000002E-2</v>
      </c>
      <c r="U374">
        <v>0.14595920000000001</v>
      </c>
      <c r="V374">
        <v>4.32682E-2</v>
      </c>
      <c r="W374">
        <v>161.345</v>
      </c>
      <c r="X374">
        <v>106.158</v>
      </c>
      <c r="Y374">
        <v>-311.14999999999998</v>
      </c>
      <c r="Z374">
        <v>0.19560830000000001</v>
      </c>
      <c r="AA374">
        <v>0</v>
      </c>
      <c r="AB374" t="s">
        <v>12</v>
      </c>
      <c r="AC374">
        <v>1992998</v>
      </c>
      <c r="AD374">
        <v>1</v>
      </c>
      <c r="AE374" t="s">
        <v>14</v>
      </c>
      <c r="AF374">
        <v>0.36928499999999997</v>
      </c>
      <c r="AG374">
        <v>0.1015047</v>
      </c>
      <c r="AH374">
        <v>-5.51689E-2</v>
      </c>
      <c r="AI374">
        <v>0.92210729999999996</v>
      </c>
      <c r="AJ374">
        <v>263.86399999999998</v>
      </c>
      <c r="AK374">
        <v>122.65900000000001</v>
      </c>
      <c r="AL374">
        <v>-316.57799999999997</v>
      </c>
      <c r="AM374">
        <v>0.26706269999999999</v>
      </c>
      <c r="AN374">
        <v>0</v>
      </c>
      <c r="AO374" t="s">
        <v>13</v>
      </c>
      <c r="AP374">
        <v>1992998</v>
      </c>
      <c r="AQ374">
        <v>1</v>
      </c>
      <c r="AR374" t="s">
        <v>14</v>
      </c>
      <c r="AS374">
        <v>0.69741310000000001</v>
      </c>
      <c r="AT374">
        <v>5.3180000000000002E-4</v>
      </c>
      <c r="AU374">
        <v>0.14241509999999999</v>
      </c>
      <c r="AV374">
        <v>-0.70237640000000001</v>
      </c>
      <c r="AW374">
        <v>355.822</v>
      </c>
      <c r="AX374">
        <v>126.886</v>
      </c>
      <c r="AY374">
        <v>-324.24299999999999</v>
      </c>
      <c r="AZ374">
        <v>0.68887600000000004</v>
      </c>
      <c r="BA374">
        <v>0</v>
      </c>
    </row>
    <row r="375" spans="1:53" x14ac:dyDescent="0.2">
      <c r="A375">
        <v>4</v>
      </c>
      <c r="B375" t="s">
        <v>1</v>
      </c>
      <c r="C375">
        <v>1993006</v>
      </c>
      <c r="D375">
        <v>1</v>
      </c>
      <c r="E375" t="s">
        <v>14</v>
      </c>
      <c r="F375">
        <v>0.74183390000000005</v>
      </c>
      <c r="G375">
        <v>-0.10844620000000001</v>
      </c>
      <c r="H375">
        <v>0.1164111</v>
      </c>
      <c r="I375">
        <v>-0.65143709999999999</v>
      </c>
      <c r="J375">
        <v>49.29</v>
      </c>
      <c r="K375">
        <v>89.084999999999994</v>
      </c>
      <c r="L375">
        <v>-307.88600000000002</v>
      </c>
      <c r="M375">
        <v>0.112903</v>
      </c>
      <c r="N375">
        <v>0</v>
      </c>
      <c r="O375" t="s">
        <v>11</v>
      </c>
      <c r="P375">
        <v>1993006</v>
      </c>
      <c r="Q375">
        <v>1</v>
      </c>
      <c r="R375" t="s">
        <v>14</v>
      </c>
      <c r="S375">
        <v>0.98535059999999997</v>
      </c>
      <c r="T375">
        <v>7.0356699999999994E-2</v>
      </c>
      <c r="U375">
        <v>0.14409640000000001</v>
      </c>
      <c r="V375">
        <v>5.8054700000000001E-2</v>
      </c>
      <c r="W375">
        <v>161.46</v>
      </c>
      <c r="X375">
        <v>107.748</v>
      </c>
      <c r="Y375">
        <v>-311.32400000000001</v>
      </c>
      <c r="Z375">
        <v>0.16352910000000001</v>
      </c>
      <c r="AA375">
        <v>0</v>
      </c>
      <c r="AB375" t="s">
        <v>12</v>
      </c>
      <c r="AC375">
        <v>1993006</v>
      </c>
      <c r="AD375">
        <v>1</v>
      </c>
      <c r="AE375" t="s">
        <v>14</v>
      </c>
      <c r="AF375">
        <v>0.33665230000000002</v>
      </c>
      <c r="AG375">
        <v>9.7368899999999994E-2</v>
      </c>
      <c r="AH375">
        <v>-5.3200400000000002E-2</v>
      </c>
      <c r="AI375">
        <v>0.93506909999999999</v>
      </c>
      <c r="AJ375">
        <v>262.92500000000001</v>
      </c>
      <c r="AK375">
        <v>128.435</v>
      </c>
      <c r="AL375">
        <v>-315.971</v>
      </c>
      <c r="AM375">
        <v>0.19428339999999999</v>
      </c>
      <c r="AN375">
        <v>0</v>
      </c>
      <c r="AO375" t="s">
        <v>13</v>
      </c>
      <c r="AP375">
        <v>1993006</v>
      </c>
      <c r="AQ375">
        <v>1</v>
      </c>
      <c r="AR375" t="s">
        <v>14</v>
      </c>
      <c r="AS375">
        <v>0.70690909999999996</v>
      </c>
      <c r="AT375">
        <v>-7.5196999999999998E-3</v>
      </c>
      <c r="AU375">
        <v>0.13085730000000001</v>
      </c>
      <c r="AV375">
        <v>-0.69505349999999999</v>
      </c>
      <c r="AW375">
        <v>354.524</v>
      </c>
      <c r="AX375">
        <v>136.62700000000001</v>
      </c>
      <c r="AY375">
        <v>-321.81200000000001</v>
      </c>
      <c r="AZ375">
        <v>0.65078179999999997</v>
      </c>
      <c r="BA375">
        <v>0</v>
      </c>
    </row>
    <row r="376" spans="1:53" x14ac:dyDescent="0.2">
      <c r="A376">
        <v>4</v>
      </c>
      <c r="B376" t="s">
        <v>1</v>
      </c>
      <c r="C376">
        <v>1993014</v>
      </c>
      <c r="D376">
        <v>1</v>
      </c>
      <c r="E376" t="s">
        <v>14</v>
      </c>
      <c r="F376">
        <v>0.74383940000000004</v>
      </c>
      <c r="G376">
        <v>-0.1078665</v>
      </c>
      <c r="H376">
        <v>0.1185578</v>
      </c>
      <c r="I376">
        <v>-0.64885420000000005</v>
      </c>
      <c r="J376">
        <v>48.945</v>
      </c>
      <c r="K376">
        <v>89.319000000000003</v>
      </c>
      <c r="L376">
        <v>-307.96699999999998</v>
      </c>
      <c r="M376">
        <v>0.1091859</v>
      </c>
      <c r="N376">
        <v>0</v>
      </c>
      <c r="O376" t="s">
        <v>11</v>
      </c>
      <c r="P376">
        <v>1993014</v>
      </c>
      <c r="Q376">
        <v>1</v>
      </c>
      <c r="R376" t="s">
        <v>14</v>
      </c>
      <c r="S376">
        <v>0.98579459999999997</v>
      </c>
      <c r="T376">
        <v>6.1436600000000001E-2</v>
      </c>
      <c r="U376">
        <v>0.1430941</v>
      </c>
      <c r="V376">
        <v>6.2917000000000001E-2</v>
      </c>
      <c r="W376">
        <v>160.86500000000001</v>
      </c>
      <c r="X376">
        <v>108.965</v>
      </c>
      <c r="Y376">
        <v>-310.947</v>
      </c>
      <c r="Z376">
        <v>0.12636649999999999</v>
      </c>
      <c r="AA376">
        <v>0</v>
      </c>
      <c r="AB376" t="s">
        <v>12</v>
      </c>
      <c r="AC376">
        <v>1993014</v>
      </c>
      <c r="AD376">
        <v>1</v>
      </c>
      <c r="AE376" t="s">
        <v>14</v>
      </c>
      <c r="AF376">
        <v>0.29546460000000002</v>
      </c>
      <c r="AG376">
        <v>9.1601199999999994E-2</v>
      </c>
      <c r="AH376">
        <v>-5.4178900000000002E-2</v>
      </c>
      <c r="AI376">
        <v>0.94940749999999996</v>
      </c>
      <c r="AJ376">
        <v>262.03899999999999</v>
      </c>
      <c r="AK376">
        <v>133.459</v>
      </c>
      <c r="AL376">
        <v>-314.495</v>
      </c>
      <c r="AM376">
        <v>0.1379514</v>
      </c>
      <c r="AN376">
        <v>0</v>
      </c>
      <c r="AO376" t="s">
        <v>13</v>
      </c>
      <c r="AP376">
        <v>1993014</v>
      </c>
      <c r="AQ376">
        <v>1</v>
      </c>
      <c r="AR376" t="s">
        <v>14</v>
      </c>
      <c r="AS376">
        <v>0.71475100000000003</v>
      </c>
      <c r="AT376">
        <v>-1.5262400000000001E-2</v>
      </c>
      <c r="AU376">
        <v>0.1192714</v>
      </c>
      <c r="AV376">
        <v>-0.68896480000000004</v>
      </c>
      <c r="AW376">
        <v>353.57600000000002</v>
      </c>
      <c r="AX376">
        <v>145.768</v>
      </c>
      <c r="AY376">
        <v>-320.577</v>
      </c>
      <c r="AZ376">
        <v>0.7219527</v>
      </c>
      <c r="BA376">
        <v>0</v>
      </c>
    </row>
    <row r="377" spans="1:53" x14ac:dyDescent="0.2">
      <c r="A377">
        <v>4</v>
      </c>
      <c r="B377" t="s">
        <v>1</v>
      </c>
      <c r="C377">
        <v>1993022</v>
      </c>
      <c r="D377">
        <v>1</v>
      </c>
      <c r="E377" t="s">
        <v>14</v>
      </c>
      <c r="F377">
        <v>0.74237609999999998</v>
      </c>
      <c r="G377">
        <v>-0.108929</v>
      </c>
      <c r="H377">
        <v>0.1175045</v>
      </c>
      <c r="I377">
        <v>-0.65054199999999995</v>
      </c>
      <c r="J377">
        <v>48.860999999999997</v>
      </c>
      <c r="K377">
        <v>88.766000000000005</v>
      </c>
      <c r="L377">
        <v>-308.37700000000001</v>
      </c>
      <c r="M377">
        <v>7.0151000000000005E-2</v>
      </c>
      <c r="N377">
        <v>0</v>
      </c>
      <c r="O377" t="s">
        <v>11</v>
      </c>
      <c r="P377">
        <v>1993022</v>
      </c>
      <c r="Q377">
        <v>1</v>
      </c>
      <c r="R377" t="s">
        <v>14</v>
      </c>
      <c r="S377">
        <v>0.98670999999999998</v>
      </c>
      <c r="T377">
        <v>5.1697600000000003E-2</v>
      </c>
      <c r="U377">
        <v>0.13931689999999999</v>
      </c>
      <c r="V377">
        <v>6.5739199999999998E-2</v>
      </c>
      <c r="W377">
        <v>160.93700000000001</v>
      </c>
      <c r="X377">
        <v>109.70399999999999</v>
      </c>
      <c r="Y377">
        <v>-310.33100000000002</v>
      </c>
      <c r="Z377">
        <v>0.1048306</v>
      </c>
      <c r="AA377">
        <v>0</v>
      </c>
      <c r="AB377" t="s">
        <v>12</v>
      </c>
      <c r="AC377">
        <v>1993022</v>
      </c>
      <c r="AD377">
        <v>1</v>
      </c>
      <c r="AE377" t="s">
        <v>14</v>
      </c>
      <c r="AF377">
        <v>0.27879229999999999</v>
      </c>
      <c r="AG377">
        <v>8.36398E-2</v>
      </c>
      <c r="AH377">
        <v>-4.7749199999999999E-2</v>
      </c>
      <c r="AI377">
        <v>0.95550990000000002</v>
      </c>
      <c r="AJ377">
        <v>261.46300000000002</v>
      </c>
      <c r="AK377">
        <v>137.97499999999999</v>
      </c>
      <c r="AL377">
        <v>-312.80700000000002</v>
      </c>
      <c r="AM377">
        <v>0.1650712</v>
      </c>
      <c r="AN377">
        <v>0</v>
      </c>
      <c r="AO377" t="s">
        <v>13</v>
      </c>
      <c r="AP377">
        <v>1993022</v>
      </c>
      <c r="AQ377">
        <v>1</v>
      </c>
      <c r="AR377" t="s">
        <v>14</v>
      </c>
      <c r="AS377">
        <v>0.737842</v>
      </c>
      <c r="AT377">
        <v>-1.7423500000000001E-2</v>
      </c>
      <c r="AU377">
        <v>0.1125345</v>
      </c>
      <c r="AV377">
        <v>-0.6652981</v>
      </c>
      <c r="AW377">
        <v>350.72699999999998</v>
      </c>
      <c r="AX377">
        <v>156.56700000000001</v>
      </c>
      <c r="AY377">
        <v>-317.69200000000001</v>
      </c>
      <c r="AZ377">
        <v>0.58263279999999995</v>
      </c>
      <c r="BA377">
        <v>0</v>
      </c>
    </row>
    <row r="378" spans="1:53" x14ac:dyDescent="0.2">
      <c r="A378">
        <v>4</v>
      </c>
      <c r="B378" t="s">
        <v>1</v>
      </c>
      <c r="C378">
        <v>1993030</v>
      </c>
      <c r="D378">
        <v>1</v>
      </c>
      <c r="E378" t="s">
        <v>14</v>
      </c>
      <c r="F378">
        <v>0.74259989999999998</v>
      </c>
      <c r="G378">
        <v>-0.10873910000000001</v>
      </c>
      <c r="H378">
        <v>0.1176436</v>
      </c>
      <c r="I378">
        <v>-0.65029320000000002</v>
      </c>
      <c r="J378">
        <v>49.173999999999999</v>
      </c>
      <c r="K378">
        <v>88.79</v>
      </c>
      <c r="L378">
        <v>-308.16699999999997</v>
      </c>
      <c r="M378">
        <v>9.0912900000000005E-2</v>
      </c>
      <c r="N378">
        <v>0</v>
      </c>
      <c r="O378" t="s">
        <v>11</v>
      </c>
      <c r="P378">
        <v>1993030</v>
      </c>
      <c r="Q378">
        <v>1</v>
      </c>
      <c r="R378" t="s">
        <v>14</v>
      </c>
      <c r="S378">
        <v>0.98700149999999998</v>
      </c>
      <c r="T378">
        <v>4.57527E-2</v>
      </c>
      <c r="U378">
        <v>0.13667470000000001</v>
      </c>
      <c r="V378">
        <v>7.1097400000000005E-2</v>
      </c>
      <c r="W378">
        <v>160.64500000000001</v>
      </c>
      <c r="X378">
        <v>109.336</v>
      </c>
      <c r="Y378">
        <v>-309.88200000000001</v>
      </c>
      <c r="Z378">
        <v>0.13021369999999999</v>
      </c>
      <c r="AA378">
        <v>0</v>
      </c>
      <c r="AB378" t="s">
        <v>12</v>
      </c>
      <c r="AC378">
        <v>1993030</v>
      </c>
      <c r="AD378">
        <v>1</v>
      </c>
      <c r="AE378" t="s">
        <v>14</v>
      </c>
      <c r="AF378">
        <v>0.26322200000000001</v>
      </c>
      <c r="AG378">
        <v>7.1484300000000001E-2</v>
      </c>
      <c r="AH378">
        <v>-2.9703799999999999E-2</v>
      </c>
      <c r="AI378">
        <v>0.96162460000000005</v>
      </c>
      <c r="AJ378">
        <v>260.56799999999998</v>
      </c>
      <c r="AK378">
        <v>139.72200000000001</v>
      </c>
      <c r="AL378">
        <v>-311.95999999999998</v>
      </c>
      <c r="AM378">
        <v>0.21409900000000001</v>
      </c>
      <c r="AN378">
        <v>0</v>
      </c>
      <c r="AO378" t="s">
        <v>13</v>
      </c>
      <c r="AP378">
        <v>1993030</v>
      </c>
      <c r="AQ378">
        <v>1</v>
      </c>
      <c r="AR378" t="s">
        <v>14</v>
      </c>
      <c r="AS378">
        <v>0.78136369999999999</v>
      </c>
      <c r="AT378">
        <v>-1.8146599999999999E-2</v>
      </c>
      <c r="AU378">
        <v>9.8950899999999994E-2</v>
      </c>
      <c r="AV378">
        <v>-0.61591419999999997</v>
      </c>
      <c r="AW378">
        <v>348.94600000000003</v>
      </c>
      <c r="AX378">
        <v>163.90700000000001</v>
      </c>
      <c r="AY378">
        <v>-314.666</v>
      </c>
      <c r="AZ378">
        <v>0.51565689999999997</v>
      </c>
      <c r="BA378">
        <v>0</v>
      </c>
    </row>
    <row r="379" spans="1:53" x14ac:dyDescent="0.2">
      <c r="A379">
        <v>4</v>
      </c>
      <c r="B379" t="s">
        <v>1</v>
      </c>
      <c r="C379">
        <v>1993038</v>
      </c>
      <c r="D379">
        <v>1</v>
      </c>
      <c r="E379" t="s">
        <v>14</v>
      </c>
      <c r="F379">
        <v>0.74246809999999996</v>
      </c>
      <c r="G379">
        <v>-0.1087692</v>
      </c>
      <c r="H379">
        <v>0.1176687</v>
      </c>
      <c r="I379">
        <v>-0.65043399999999996</v>
      </c>
      <c r="J379">
        <v>49.097999999999999</v>
      </c>
      <c r="K379">
        <v>89.218999999999994</v>
      </c>
      <c r="L379">
        <v>-308.09699999999998</v>
      </c>
      <c r="M379">
        <v>9.2352000000000004E-2</v>
      </c>
      <c r="N379">
        <v>0</v>
      </c>
      <c r="O379" t="s">
        <v>11</v>
      </c>
      <c r="P379">
        <v>1993038</v>
      </c>
      <c r="Q379">
        <v>1</v>
      </c>
      <c r="R379" t="s">
        <v>14</v>
      </c>
      <c r="S379">
        <v>0.98650859999999996</v>
      </c>
      <c r="T379">
        <v>4.6625899999999998E-2</v>
      </c>
      <c r="U379">
        <v>0.13480410000000001</v>
      </c>
      <c r="V379">
        <v>8.0341099999999999E-2</v>
      </c>
      <c r="W379">
        <v>160.55099999999999</v>
      </c>
      <c r="X379">
        <v>108.286</v>
      </c>
      <c r="Y379">
        <v>-310.05799999999999</v>
      </c>
      <c r="Z379">
        <v>0.16253960000000001</v>
      </c>
      <c r="AA379">
        <v>0</v>
      </c>
      <c r="AB379" t="s">
        <v>12</v>
      </c>
      <c r="AC379">
        <v>1993038</v>
      </c>
      <c r="AD379">
        <v>1</v>
      </c>
      <c r="AE379" t="s">
        <v>14</v>
      </c>
      <c r="AF379">
        <v>0.2164604</v>
      </c>
      <c r="AG379">
        <v>6.1181199999999998E-2</v>
      </c>
      <c r="AH379">
        <v>-1.78478E-2</v>
      </c>
      <c r="AI379">
        <v>0.97420899999999999</v>
      </c>
      <c r="AJ379">
        <v>259.755</v>
      </c>
      <c r="AK379">
        <v>139.45400000000001</v>
      </c>
      <c r="AL379">
        <v>-311.149</v>
      </c>
      <c r="AM379">
        <v>0.1162675</v>
      </c>
      <c r="AN379">
        <v>0</v>
      </c>
      <c r="AO379" t="s">
        <v>13</v>
      </c>
      <c r="AP379">
        <v>1993038</v>
      </c>
      <c r="AQ379">
        <v>1</v>
      </c>
      <c r="AR379" t="s">
        <v>14</v>
      </c>
      <c r="AS379">
        <v>0.80899829999999995</v>
      </c>
      <c r="AT379">
        <v>-3.41196E-2</v>
      </c>
      <c r="AU379">
        <v>7.0733199999999996E-2</v>
      </c>
      <c r="AV379">
        <v>-0.58254130000000004</v>
      </c>
      <c r="AW379">
        <v>347.86399999999998</v>
      </c>
      <c r="AX379">
        <v>167.714</v>
      </c>
      <c r="AY379">
        <v>-312.95</v>
      </c>
      <c r="AZ379">
        <v>0.64503410000000005</v>
      </c>
      <c r="BA379">
        <v>0</v>
      </c>
    </row>
    <row r="380" spans="1:53" x14ac:dyDescent="0.2">
      <c r="A380">
        <v>4</v>
      </c>
      <c r="B380" t="s">
        <v>1</v>
      </c>
      <c r="C380">
        <v>1993046</v>
      </c>
      <c r="D380">
        <v>1</v>
      </c>
      <c r="E380" t="s">
        <v>14</v>
      </c>
      <c r="F380">
        <v>0.74312080000000003</v>
      </c>
      <c r="G380">
        <v>-0.1086917</v>
      </c>
      <c r="H380">
        <v>0.1179321</v>
      </c>
      <c r="I380">
        <v>-0.64965340000000005</v>
      </c>
      <c r="J380">
        <v>49.008000000000003</v>
      </c>
      <c r="K380">
        <v>89.396000000000001</v>
      </c>
      <c r="L380">
        <v>-308.01299999999998</v>
      </c>
      <c r="M380">
        <v>9.4852500000000006E-2</v>
      </c>
      <c r="N380">
        <v>0</v>
      </c>
      <c r="O380" t="s">
        <v>11</v>
      </c>
      <c r="P380">
        <v>1993046</v>
      </c>
      <c r="Q380">
        <v>1</v>
      </c>
      <c r="R380" t="s">
        <v>14</v>
      </c>
      <c r="S380">
        <v>0.98744129999999997</v>
      </c>
      <c r="T380">
        <v>4.9619499999999997E-2</v>
      </c>
      <c r="U380">
        <v>0.1346366</v>
      </c>
      <c r="V380">
        <v>6.6109699999999993E-2</v>
      </c>
      <c r="W380">
        <v>160.68799999999999</v>
      </c>
      <c r="X380">
        <v>107.96899999999999</v>
      </c>
      <c r="Y380">
        <v>-309.76499999999999</v>
      </c>
      <c r="Z380">
        <v>0.1076392</v>
      </c>
      <c r="AA380">
        <v>0</v>
      </c>
      <c r="AB380" t="s">
        <v>12</v>
      </c>
      <c r="AC380">
        <v>1993046</v>
      </c>
      <c r="AD380">
        <v>1</v>
      </c>
      <c r="AE380" t="s">
        <v>14</v>
      </c>
      <c r="AF380">
        <v>0.21168799999999999</v>
      </c>
      <c r="AG380">
        <v>5.8566399999999998E-2</v>
      </c>
      <c r="AH380">
        <v>-1.92114E-2</v>
      </c>
      <c r="AI380">
        <v>0.97539180000000003</v>
      </c>
      <c r="AJ380">
        <v>259.69200000000001</v>
      </c>
      <c r="AK380">
        <v>140.57</v>
      </c>
      <c r="AL380">
        <v>-310.32799999999997</v>
      </c>
      <c r="AM380">
        <v>0.13741439999999999</v>
      </c>
      <c r="AN380">
        <v>0</v>
      </c>
      <c r="AO380" t="s">
        <v>13</v>
      </c>
      <c r="AP380">
        <v>1993046</v>
      </c>
      <c r="AQ380">
        <v>1</v>
      </c>
      <c r="AR380" t="s">
        <v>14</v>
      </c>
      <c r="AS380">
        <v>0.83281819999999995</v>
      </c>
      <c r="AT380">
        <v>-5.3551599999999998E-2</v>
      </c>
      <c r="AU380">
        <v>5.1667699999999997E-2</v>
      </c>
      <c r="AV380">
        <v>-0.54852210000000001</v>
      </c>
      <c r="AW380">
        <v>341.928</v>
      </c>
      <c r="AX380">
        <v>174.666</v>
      </c>
      <c r="AY380">
        <v>-312.59300000000002</v>
      </c>
      <c r="AZ380">
        <v>0.68013259999999998</v>
      </c>
      <c r="BA380">
        <v>0</v>
      </c>
    </row>
    <row r="381" spans="1:53" x14ac:dyDescent="0.2">
      <c r="A381">
        <v>4</v>
      </c>
      <c r="B381" t="s">
        <v>1</v>
      </c>
      <c r="C381">
        <v>1993054</v>
      </c>
      <c r="D381">
        <v>1</v>
      </c>
      <c r="E381" t="s">
        <v>14</v>
      </c>
      <c r="F381">
        <v>0.74344339999999998</v>
      </c>
      <c r="G381">
        <v>-0.1085327</v>
      </c>
      <c r="H381">
        <v>0.11816</v>
      </c>
      <c r="I381">
        <v>-0.6492694</v>
      </c>
      <c r="J381">
        <v>48.982999999999997</v>
      </c>
      <c r="K381">
        <v>89.465000000000003</v>
      </c>
      <c r="L381">
        <v>-307.98399999999998</v>
      </c>
      <c r="M381">
        <v>9.8600699999999999E-2</v>
      </c>
      <c r="N381">
        <v>0</v>
      </c>
      <c r="O381" t="s">
        <v>11</v>
      </c>
      <c r="P381">
        <v>1993054</v>
      </c>
      <c r="Q381">
        <v>1</v>
      </c>
      <c r="R381" t="s">
        <v>14</v>
      </c>
      <c r="S381">
        <v>0.98667000000000005</v>
      </c>
      <c r="T381">
        <v>5.7627100000000001E-2</v>
      </c>
      <c r="U381">
        <v>0.1344728</v>
      </c>
      <c r="V381">
        <v>7.1264300000000003E-2</v>
      </c>
      <c r="W381">
        <v>160.91999999999999</v>
      </c>
      <c r="X381">
        <v>108.188</v>
      </c>
      <c r="Y381">
        <v>-309.84199999999998</v>
      </c>
      <c r="Z381">
        <v>0.1197362</v>
      </c>
      <c r="AA381">
        <v>0</v>
      </c>
      <c r="AB381" t="s">
        <v>12</v>
      </c>
      <c r="AC381">
        <v>1993054</v>
      </c>
      <c r="AD381">
        <v>1</v>
      </c>
      <c r="AE381" t="s">
        <v>14</v>
      </c>
      <c r="AF381">
        <v>0.21534539999999999</v>
      </c>
      <c r="AG381">
        <v>6.0384599999999997E-2</v>
      </c>
      <c r="AH381">
        <v>-2.4483899999999999E-2</v>
      </c>
      <c r="AI381">
        <v>0.97436160000000005</v>
      </c>
      <c r="AJ381">
        <v>259.67899999999997</v>
      </c>
      <c r="AK381">
        <v>141.898</v>
      </c>
      <c r="AL381">
        <v>-309.89999999999998</v>
      </c>
      <c r="AM381">
        <v>0.1605818</v>
      </c>
      <c r="AN381">
        <v>0</v>
      </c>
      <c r="AO381" t="s">
        <v>13</v>
      </c>
      <c r="AP381">
        <v>1993054</v>
      </c>
      <c r="AQ381">
        <v>1</v>
      </c>
      <c r="AR381" t="s">
        <v>14</v>
      </c>
      <c r="AS381">
        <v>0.83568200000000004</v>
      </c>
      <c r="AT381">
        <v>-5.0403000000000003E-2</v>
      </c>
      <c r="AU381">
        <v>5.1516399999999997E-2</v>
      </c>
      <c r="AV381">
        <v>-0.54446410000000001</v>
      </c>
      <c r="AW381">
        <v>341.00099999999998</v>
      </c>
      <c r="AX381">
        <v>179.27799999999999</v>
      </c>
      <c r="AY381">
        <v>-311.96300000000002</v>
      </c>
      <c r="AZ381">
        <v>0.5439503</v>
      </c>
      <c r="BA381">
        <v>0</v>
      </c>
    </row>
    <row r="382" spans="1:53" x14ac:dyDescent="0.2">
      <c r="A382">
        <v>4</v>
      </c>
      <c r="B382" t="s">
        <v>1</v>
      </c>
      <c r="C382">
        <v>1993062</v>
      </c>
      <c r="D382">
        <v>1</v>
      </c>
      <c r="E382" t="s">
        <v>14</v>
      </c>
      <c r="F382">
        <v>0.74309020000000003</v>
      </c>
      <c r="G382">
        <v>-0.1087263</v>
      </c>
      <c r="H382">
        <v>0.1180051</v>
      </c>
      <c r="I382">
        <v>-0.64966939999999995</v>
      </c>
      <c r="J382">
        <v>48.981999999999999</v>
      </c>
      <c r="K382">
        <v>89.347999999999999</v>
      </c>
      <c r="L382">
        <v>-307.964</v>
      </c>
      <c r="M382">
        <v>9.7598699999999997E-2</v>
      </c>
      <c r="N382">
        <v>0</v>
      </c>
      <c r="O382" t="s">
        <v>11</v>
      </c>
      <c r="P382">
        <v>1993062</v>
      </c>
      <c r="Q382">
        <v>1</v>
      </c>
      <c r="R382" t="s">
        <v>14</v>
      </c>
      <c r="S382">
        <v>0.98652779999999995</v>
      </c>
      <c r="T382">
        <v>6.0644099999999999E-2</v>
      </c>
      <c r="U382">
        <v>0.13484599999999999</v>
      </c>
      <c r="V382">
        <v>7.0012199999999997E-2</v>
      </c>
      <c r="W382">
        <v>161.17500000000001</v>
      </c>
      <c r="X382">
        <v>108.041</v>
      </c>
      <c r="Y382">
        <v>-309.89999999999998</v>
      </c>
      <c r="Z382">
        <v>0.1363356</v>
      </c>
      <c r="AA382">
        <v>0</v>
      </c>
      <c r="AB382" t="s">
        <v>12</v>
      </c>
      <c r="AC382">
        <v>1993062</v>
      </c>
      <c r="AD382">
        <v>1</v>
      </c>
      <c r="AE382" t="s">
        <v>14</v>
      </c>
      <c r="AF382">
        <v>0.19450919999999999</v>
      </c>
      <c r="AG382">
        <v>6.2571699999999994E-2</v>
      </c>
      <c r="AH382">
        <v>-2.9250100000000001E-2</v>
      </c>
      <c r="AI382">
        <v>0.97846580000000005</v>
      </c>
      <c r="AJ382">
        <v>260.25900000000001</v>
      </c>
      <c r="AK382">
        <v>140.50899999999999</v>
      </c>
      <c r="AL382">
        <v>-310.60700000000003</v>
      </c>
      <c r="AM382">
        <v>0.13594519999999999</v>
      </c>
      <c r="AN382">
        <v>0</v>
      </c>
      <c r="AO382" t="s">
        <v>13</v>
      </c>
      <c r="AP382">
        <v>1993062</v>
      </c>
      <c r="AQ382">
        <v>1</v>
      </c>
      <c r="AR382" t="s">
        <v>14</v>
      </c>
      <c r="AS382">
        <v>0.83836029999999995</v>
      </c>
      <c r="AT382">
        <v>-3.5596000000000003E-2</v>
      </c>
      <c r="AU382">
        <v>7.1373500000000006E-2</v>
      </c>
      <c r="AV382">
        <v>-0.53925020000000001</v>
      </c>
      <c r="AW382">
        <v>341.88900000000001</v>
      </c>
      <c r="AX382">
        <v>177.386</v>
      </c>
      <c r="AY382">
        <v>-311.822</v>
      </c>
      <c r="AZ382">
        <v>0.58677780000000002</v>
      </c>
      <c r="BA382">
        <v>0</v>
      </c>
    </row>
    <row r="383" spans="1:53" x14ac:dyDescent="0.2">
      <c r="A383">
        <v>4</v>
      </c>
      <c r="B383" t="s">
        <v>1</v>
      </c>
      <c r="C383">
        <v>1993070</v>
      </c>
      <c r="D383">
        <v>1</v>
      </c>
      <c r="E383" t="s">
        <v>14</v>
      </c>
      <c r="F383">
        <v>0.74297480000000005</v>
      </c>
      <c r="G383">
        <v>-0.108569</v>
      </c>
      <c r="H383">
        <v>0.1179844</v>
      </c>
      <c r="I383">
        <v>-0.64983150000000001</v>
      </c>
      <c r="J383">
        <v>49.015999999999998</v>
      </c>
      <c r="K383">
        <v>89.251999999999995</v>
      </c>
      <c r="L383">
        <v>-307.94600000000003</v>
      </c>
      <c r="M383">
        <v>9.7473500000000005E-2</v>
      </c>
      <c r="N383">
        <v>0</v>
      </c>
      <c r="O383" t="s">
        <v>11</v>
      </c>
      <c r="P383">
        <v>1993070</v>
      </c>
      <c r="Q383">
        <v>1</v>
      </c>
      <c r="R383" t="s">
        <v>14</v>
      </c>
      <c r="S383">
        <v>0.98669949999999995</v>
      </c>
      <c r="T383">
        <v>6.21764E-2</v>
      </c>
      <c r="U383">
        <v>0.13592589999999999</v>
      </c>
      <c r="V383">
        <v>6.3893500000000006E-2</v>
      </c>
      <c r="W383">
        <v>161.63300000000001</v>
      </c>
      <c r="X383">
        <v>106.90600000000001</v>
      </c>
      <c r="Y383">
        <v>-310.149</v>
      </c>
      <c r="Z383">
        <v>0.12678519999999999</v>
      </c>
      <c r="AA383">
        <v>0</v>
      </c>
      <c r="AB383" t="s">
        <v>12</v>
      </c>
      <c r="AC383">
        <v>1993070</v>
      </c>
      <c r="AD383">
        <v>1</v>
      </c>
      <c r="AE383" t="s">
        <v>14</v>
      </c>
      <c r="AF383">
        <v>0.2290597</v>
      </c>
      <c r="AG383">
        <v>7.2167200000000001E-2</v>
      </c>
      <c r="AH383">
        <v>-3.7033999999999997E-2</v>
      </c>
      <c r="AI383">
        <v>0.97002679999999997</v>
      </c>
      <c r="AJ383">
        <v>260.31900000000002</v>
      </c>
      <c r="AK383">
        <v>138.59800000000001</v>
      </c>
      <c r="AL383">
        <v>-311.57</v>
      </c>
      <c r="AM383">
        <v>0.2171333</v>
      </c>
      <c r="AN383">
        <v>0</v>
      </c>
      <c r="AO383" t="s">
        <v>13</v>
      </c>
      <c r="AP383">
        <v>1993070</v>
      </c>
      <c r="AQ383">
        <v>1</v>
      </c>
      <c r="AR383" t="s">
        <v>14</v>
      </c>
      <c r="AS383">
        <v>0.84006309999999995</v>
      </c>
      <c r="AT383">
        <v>-1.2526799999999999E-2</v>
      </c>
      <c r="AU383">
        <v>9.8211000000000007E-2</v>
      </c>
      <c r="AV383">
        <v>-0.53337760000000001</v>
      </c>
      <c r="AW383">
        <v>344.666</v>
      </c>
      <c r="AX383">
        <v>175.58600000000001</v>
      </c>
      <c r="AY383">
        <v>-313.45499999999998</v>
      </c>
      <c r="AZ383">
        <v>0.7569631</v>
      </c>
      <c r="BA383">
        <v>0</v>
      </c>
    </row>
    <row r="384" spans="1:53" x14ac:dyDescent="0.2">
      <c r="A384">
        <v>4</v>
      </c>
      <c r="B384" t="s">
        <v>1</v>
      </c>
      <c r="C384">
        <v>1993078</v>
      </c>
      <c r="D384">
        <v>1</v>
      </c>
      <c r="E384" t="s">
        <v>14</v>
      </c>
      <c r="F384">
        <v>0.74349750000000003</v>
      </c>
      <c r="G384">
        <v>-0.1083466</v>
      </c>
      <c r="H384">
        <v>0.11826730000000001</v>
      </c>
      <c r="I384">
        <v>-0.64921890000000004</v>
      </c>
      <c r="J384">
        <v>48.996000000000002</v>
      </c>
      <c r="K384">
        <v>89.066999999999993</v>
      </c>
      <c r="L384">
        <v>-307.89800000000002</v>
      </c>
      <c r="M384">
        <v>0.1002092</v>
      </c>
      <c r="N384">
        <v>0</v>
      </c>
      <c r="O384" t="s">
        <v>11</v>
      </c>
      <c r="P384">
        <v>1993078</v>
      </c>
      <c r="Q384">
        <v>1</v>
      </c>
      <c r="R384" t="s">
        <v>14</v>
      </c>
      <c r="S384">
        <v>0.98557830000000002</v>
      </c>
      <c r="T384">
        <v>6.9903699999999999E-2</v>
      </c>
      <c r="U384">
        <v>0.14076379999999999</v>
      </c>
      <c r="V384">
        <v>6.2724600000000005E-2</v>
      </c>
      <c r="W384">
        <v>160.99600000000001</v>
      </c>
      <c r="X384">
        <v>106.776</v>
      </c>
      <c r="Y384">
        <v>-310.52</v>
      </c>
      <c r="Z384">
        <v>0.13818469999999999</v>
      </c>
      <c r="AA384">
        <v>0</v>
      </c>
      <c r="AB384" t="s">
        <v>12</v>
      </c>
      <c r="AC384">
        <v>1993078</v>
      </c>
      <c r="AD384">
        <v>1</v>
      </c>
      <c r="AE384" t="s">
        <v>14</v>
      </c>
      <c r="AF384">
        <v>0.238043</v>
      </c>
      <c r="AG384">
        <v>8.7484199999999998E-2</v>
      </c>
      <c r="AH384">
        <v>-5.7718199999999997E-2</v>
      </c>
      <c r="AI384">
        <v>0.96558310000000003</v>
      </c>
      <c r="AJ384">
        <v>259.94900000000001</v>
      </c>
      <c r="AK384">
        <v>138.67500000000001</v>
      </c>
      <c r="AL384">
        <v>-312.428</v>
      </c>
      <c r="AM384">
        <v>0.2310342</v>
      </c>
      <c r="AN384">
        <v>0</v>
      </c>
      <c r="AO384" t="s">
        <v>13</v>
      </c>
      <c r="AP384">
        <v>1993078</v>
      </c>
      <c r="AQ384">
        <v>1</v>
      </c>
      <c r="AR384" t="s">
        <v>14</v>
      </c>
      <c r="AS384">
        <v>0.82371729999999999</v>
      </c>
      <c r="AT384">
        <v>3.7569999999999999E-3</v>
      </c>
      <c r="AU384">
        <v>0.1237172</v>
      </c>
      <c r="AV384">
        <v>-0.55332599999999998</v>
      </c>
      <c r="AW384">
        <v>346.142</v>
      </c>
      <c r="AX384">
        <v>173.79</v>
      </c>
      <c r="AY384">
        <v>-315.35199999999998</v>
      </c>
      <c r="AZ384">
        <v>0.73373809999999995</v>
      </c>
      <c r="BA384">
        <v>0</v>
      </c>
    </row>
    <row r="385" spans="1:53" x14ac:dyDescent="0.2">
      <c r="A385">
        <v>4</v>
      </c>
      <c r="B385" t="s">
        <v>1</v>
      </c>
      <c r="C385">
        <v>1993086</v>
      </c>
      <c r="D385">
        <v>1</v>
      </c>
      <c r="E385" t="s">
        <v>14</v>
      </c>
      <c r="F385">
        <v>0.74311059999999995</v>
      </c>
      <c r="G385">
        <v>-0.10898819999999999</v>
      </c>
      <c r="H385">
        <v>0.1185549</v>
      </c>
      <c r="I385">
        <v>-0.64950209999999997</v>
      </c>
      <c r="J385">
        <v>48.621000000000002</v>
      </c>
      <c r="K385">
        <v>88.129000000000005</v>
      </c>
      <c r="L385">
        <v>-308.041</v>
      </c>
      <c r="M385">
        <v>0.31932529999999998</v>
      </c>
      <c r="N385">
        <v>0</v>
      </c>
      <c r="O385" t="s">
        <v>11</v>
      </c>
      <c r="P385">
        <v>1993086</v>
      </c>
      <c r="Q385">
        <v>1</v>
      </c>
      <c r="R385" t="s">
        <v>14</v>
      </c>
      <c r="S385">
        <v>0.98350230000000005</v>
      </c>
      <c r="T385">
        <v>8.0755199999999999E-2</v>
      </c>
      <c r="U385">
        <v>0.14404549999999999</v>
      </c>
      <c r="V385">
        <v>7.3842199999999997E-2</v>
      </c>
      <c r="W385">
        <v>160.53299999999999</v>
      </c>
      <c r="X385">
        <v>106.307</v>
      </c>
      <c r="Y385">
        <v>-310.79700000000003</v>
      </c>
      <c r="Z385">
        <v>0.1335723</v>
      </c>
      <c r="AA385">
        <v>0</v>
      </c>
      <c r="AB385" t="s">
        <v>12</v>
      </c>
      <c r="AC385">
        <v>1993086</v>
      </c>
      <c r="AD385">
        <v>1</v>
      </c>
      <c r="AE385" t="s">
        <v>14</v>
      </c>
      <c r="AF385">
        <v>0.24702660000000001</v>
      </c>
      <c r="AG385">
        <v>9.8308400000000004E-2</v>
      </c>
      <c r="AH385">
        <v>-7.2890300000000005E-2</v>
      </c>
      <c r="AI385">
        <v>0.96124940000000003</v>
      </c>
      <c r="AJ385">
        <v>260.43799999999999</v>
      </c>
      <c r="AK385">
        <v>137.13300000000001</v>
      </c>
      <c r="AL385">
        <v>-313.74599999999998</v>
      </c>
      <c r="AM385">
        <v>0.23670640000000001</v>
      </c>
      <c r="AN385">
        <v>0</v>
      </c>
      <c r="AO385" t="s">
        <v>13</v>
      </c>
      <c r="AP385">
        <v>1993086</v>
      </c>
      <c r="AQ385">
        <v>1</v>
      </c>
      <c r="AR385" t="s">
        <v>14</v>
      </c>
      <c r="AS385">
        <v>0.81123639999999997</v>
      </c>
      <c r="AT385">
        <v>1.6901200000000002E-2</v>
      </c>
      <c r="AU385">
        <v>0.14707729999999999</v>
      </c>
      <c r="AV385">
        <v>-0.56566609999999995</v>
      </c>
      <c r="AW385">
        <v>345.66800000000001</v>
      </c>
      <c r="AX385">
        <v>171.922</v>
      </c>
      <c r="AY385">
        <v>-316.16699999999997</v>
      </c>
      <c r="AZ385">
        <v>0.63904380000000005</v>
      </c>
      <c r="BA385">
        <v>0</v>
      </c>
    </row>
    <row r="386" spans="1:53" x14ac:dyDescent="0.2">
      <c r="A386">
        <v>4</v>
      </c>
      <c r="B386" t="s">
        <v>1</v>
      </c>
      <c r="C386">
        <v>1993094</v>
      </c>
      <c r="D386">
        <v>1</v>
      </c>
      <c r="E386" t="s">
        <v>14</v>
      </c>
      <c r="F386">
        <v>0.74257200000000001</v>
      </c>
      <c r="G386">
        <v>-0.11077480000000001</v>
      </c>
      <c r="H386">
        <v>0.1182267</v>
      </c>
      <c r="I386">
        <v>-0.6498756</v>
      </c>
      <c r="J386">
        <v>48.902999999999999</v>
      </c>
      <c r="K386">
        <v>80.412999999999997</v>
      </c>
      <c r="L386">
        <v>-307.98200000000003</v>
      </c>
      <c r="M386">
        <v>9.3114699999999995E-2</v>
      </c>
      <c r="N386">
        <v>0</v>
      </c>
      <c r="O386" t="s">
        <v>11</v>
      </c>
      <c r="P386">
        <v>1993094</v>
      </c>
      <c r="Q386">
        <v>1</v>
      </c>
      <c r="R386" t="s">
        <v>14</v>
      </c>
      <c r="S386">
        <v>0.98192789999999996</v>
      </c>
      <c r="T386">
        <v>8.9201500000000003E-2</v>
      </c>
      <c r="U386">
        <v>0.14593590000000001</v>
      </c>
      <c r="V386">
        <v>8.1015199999999996E-2</v>
      </c>
      <c r="W386">
        <v>160.48699999999999</v>
      </c>
      <c r="X386">
        <v>104.867</v>
      </c>
      <c r="Y386">
        <v>-310.65899999999999</v>
      </c>
      <c r="Z386">
        <v>0.13235359999999999</v>
      </c>
      <c r="AA386">
        <v>0</v>
      </c>
      <c r="AB386" t="s">
        <v>12</v>
      </c>
      <c r="AC386">
        <v>1993094</v>
      </c>
      <c r="AD386">
        <v>1</v>
      </c>
      <c r="AE386" t="s">
        <v>14</v>
      </c>
      <c r="AF386">
        <v>0.2435957</v>
      </c>
      <c r="AG386">
        <v>0.1053558</v>
      </c>
      <c r="AH386">
        <v>-8.3847400000000002E-2</v>
      </c>
      <c r="AI386">
        <v>0.96048469999999997</v>
      </c>
      <c r="AJ386">
        <v>260.041</v>
      </c>
      <c r="AK386">
        <v>135.4</v>
      </c>
      <c r="AL386">
        <v>-313.762</v>
      </c>
      <c r="AM386">
        <v>0.19105050000000001</v>
      </c>
      <c r="AN386">
        <v>0</v>
      </c>
      <c r="AO386" t="s">
        <v>13</v>
      </c>
      <c r="AP386">
        <v>1993094</v>
      </c>
      <c r="AQ386">
        <v>1</v>
      </c>
      <c r="AR386" t="s">
        <v>14</v>
      </c>
      <c r="AS386">
        <v>0.80118869999999998</v>
      </c>
      <c r="AT386">
        <v>3.1720499999999999E-2</v>
      </c>
      <c r="AU386">
        <v>0.16006190000000001</v>
      </c>
      <c r="AV386">
        <v>-0.57573490000000005</v>
      </c>
      <c r="AW386">
        <v>348.59500000000003</v>
      </c>
      <c r="AX386">
        <v>165.89599999999999</v>
      </c>
      <c r="AY386">
        <v>-316.43</v>
      </c>
      <c r="AZ386">
        <v>0.72524690000000003</v>
      </c>
      <c r="BA386">
        <v>0</v>
      </c>
    </row>
    <row r="387" spans="1:53" x14ac:dyDescent="0.2">
      <c r="A387">
        <v>4</v>
      </c>
      <c r="B387" t="s">
        <v>1</v>
      </c>
      <c r="C387">
        <v>1993102</v>
      </c>
      <c r="D387">
        <v>1</v>
      </c>
      <c r="E387" t="s">
        <v>14</v>
      </c>
      <c r="F387">
        <v>0.74176039999999999</v>
      </c>
      <c r="G387">
        <v>-0.10954170000000001</v>
      </c>
      <c r="H387">
        <v>0.117673</v>
      </c>
      <c r="I387">
        <v>-0.65111079999999999</v>
      </c>
      <c r="J387">
        <v>49.378</v>
      </c>
      <c r="K387">
        <v>75.531999999999996</v>
      </c>
      <c r="L387">
        <v>-308.137</v>
      </c>
      <c r="M387">
        <v>0.1033424</v>
      </c>
      <c r="N387">
        <v>0</v>
      </c>
      <c r="O387" t="s">
        <v>11</v>
      </c>
      <c r="P387">
        <v>1993102</v>
      </c>
      <c r="Q387">
        <v>1</v>
      </c>
      <c r="R387" t="s">
        <v>14</v>
      </c>
      <c r="S387">
        <v>0.97924409999999995</v>
      </c>
      <c r="T387">
        <v>9.8733000000000001E-2</v>
      </c>
      <c r="U387">
        <v>0.146922</v>
      </c>
      <c r="V387">
        <v>9.8725300000000002E-2</v>
      </c>
      <c r="W387">
        <v>159.97900000000001</v>
      </c>
      <c r="X387">
        <v>102.658</v>
      </c>
      <c r="Y387">
        <v>-310.26100000000002</v>
      </c>
      <c r="Z387">
        <v>0.1440063</v>
      </c>
      <c r="AA387">
        <v>0</v>
      </c>
      <c r="AB387" t="s">
        <v>12</v>
      </c>
      <c r="AC387">
        <v>1993102</v>
      </c>
      <c r="AD387">
        <v>1</v>
      </c>
      <c r="AE387" t="s">
        <v>14</v>
      </c>
      <c r="AF387">
        <v>0.2580672</v>
      </c>
      <c r="AG387">
        <v>0.1093121</v>
      </c>
      <c r="AH387">
        <v>-8.7182999999999997E-2</v>
      </c>
      <c r="AI387">
        <v>0.95595569999999996</v>
      </c>
      <c r="AJ387">
        <v>259.76400000000001</v>
      </c>
      <c r="AK387">
        <v>133.28</v>
      </c>
      <c r="AL387">
        <v>-313.19</v>
      </c>
      <c r="AM387">
        <v>0.2077147</v>
      </c>
      <c r="AN387">
        <v>0</v>
      </c>
      <c r="AO387" t="s">
        <v>13</v>
      </c>
      <c r="AP387">
        <v>1993102</v>
      </c>
      <c r="AQ387">
        <v>1</v>
      </c>
      <c r="AR387" t="s">
        <v>14</v>
      </c>
      <c r="AS387">
        <v>0.77754040000000002</v>
      </c>
      <c r="AT387">
        <v>3.3689999999999998E-2</v>
      </c>
      <c r="AU387">
        <v>0.17233889999999999</v>
      </c>
      <c r="AV387">
        <v>-0.60381720000000005</v>
      </c>
      <c r="AW387">
        <v>349.79300000000001</v>
      </c>
      <c r="AX387">
        <v>159.01</v>
      </c>
      <c r="AY387">
        <v>-318.93799999999999</v>
      </c>
      <c r="AZ387">
        <v>0.63510480000000002</v>
      </c>
      <c r="BA387">
        <v>0</v>
      </c>
    </row>
    <row r="388" spans="1:53" x14ac:dyDescent="0.2">
      <c r="A388">
        <v>4</v>
      </c>
      <c r="B388" t="s">
        <v>1</v>
      </c>
      <c r="C388">
        <v>1993110</v>
      </c>
      <c r="D388">
        <v>1</v>
      </c>
      <c r="E388" t="s">
        <v>14</v>
      </c>
      <c r="F388">
        <v>0.74568769999999995</v>
      </c>
      <c r="G388">
        <v>-0.1072403</v>
      </c>
      <c r="H388">
        <v>0.12009019999999999</v>
      </c>
      <c r="I388">
        <v>-0.64655059999999998</v>
      </c>
      <c r="J388">
        <v>49.552</v>
      </c>
      <c r="K388">
        <v>70.328999999999994</v>
      </c>
      <c r="L388">
        <v>-308.01799999999997</v>
      </c>
      <c r="M388">
        <v>0.1140912</v>
      </c>
      <c r="N388">
        <v>0</v>
      </c>
      <c r="O388" t="s">
        <v>11</v>
      </c>
      <c r="P388">
        <v>1993110</v>
      </c>
      <c r="Q388">
        <v>1</v>
      </c>
      <c r="R388" t="s">
        <v>14</v>
      </c>
      <c r="S388">
        <v>0.97563889999999998</v>
      </c>
      <c r="T388">
        <v>0.1096331</v>
      </c>
      <c r="U388">
        <v>0.1472987</v>
      </c>
      <c r="V388">
        <v>0.12005209999999999</v>
      </c>
      <c r="W388">
        <v>159.452</v>
      </c>
      <c r="X388">
        <v>100.504</v>
      </c>
      <c r="Y388">
        <v>-310.02999999999997</v>
      </c>
      <c r="Z388">
        <v>0.13508120000000001</v>
      </c>
      <c r="AA388">
        <v>0</v>
      </c>
      <c r="AB388" t="s">
        <v>12</v>
      </c>
      <c r="AC388">
        <v>1993110</v>
      </c>
      <c r="AD388">
        <v>1</v>
      </c>
      <c r="AE388" t="s">
        <v>14</v>
      </c>
      <c r="AF388">
        <v>0.27120230000000001</v>
      </c>
      <c r="AG388">
        <v>0.1158425</v>
      </c>
      <c r="AH388">
        <v>-9.0948799999999996E-2</v>
      </c>
      <c r="AI388">
        <v>0.95118780000000003</v>
      </c>
      <c r="AJ388">
        <v>258.476</v>
      </c>
      <c r="AK388">
        <v>132.15899999999999</v>
      </c>
      <c r="AL388">
        <v>-313.20400000000001</v>
      </c>
      <c r="AM388">
        <v>0.21609349999999999</v>
      </c>
      <c r="AN388">
        <v>0</v>
      </c>
      <c r="AO388" t="s">
        <v>13</v>
      </c>
      <c r="AP388">
        <v>1993110</v>
      </c>
      <c r="AQ388">
        <v>1</v>
      </c>
      <c r="AR388" t="s">
        <v>14</v>
      </c>
      <c r="AS388">
        <v>0.75082400000000005</v>
      </c>
      <c r="AT388">
        <v>3.3076899999999999E-2</v>
      </c>
      <c r="AU388">
        <v>0.18019650000000001</v>
      </c>
      <c r="AV388">
        <v>-0.63458530000000002</v>
      </c>
      <c r="AW388">
        <v>350.447</v>
      </c>
      <c r="AX388">
        <v>153.41300000000001</v>
      </c>
      <c r="AY388">
        <v>-319.77800000000002</v>
      </c>
      <c r="AZ388">
        <v>0.50652960000000002</v>
      </c>
      <c r="BA388">
        <v>0</v>
      </c>
    </row>
    <row r="389" spans="1:53" x14ac:dyDescent="0.2">
      <c r="A389">
        <v>4</v>
      </c>
      <c r="B389" t="s">
        <v>1</v>
      </c>
      <c r="C389">
        <v>1993118</v>
      </c>
      <c r="D389">
        <v>1</v>
      </c>
      <c r="E389" t="s">
        <v>14</v>
      </c>
      <c r="F389">
        <v>0.74601550000000005</v>
      </c>
      <c r="G389">
        <v>-0.1074029</v>
      </c>
      <c r="H389">
        <v>0.11992849999999999</v>
      </c>
      <c r="I389">
        <v>-0.64617530000000001</v>
      </c>
      <c r="J389">
        <v>49.801000000000002</v>
      </c>
      <c r="K389">
        <v>63.497999999999998</v>
      </c>
      <c r="L389">
        <v>-308.18900000000002</v>
      </c>
      <c r="M389">
        <v>0.1100035</v>
      </c>
      <c r="N389">
        <v>0</v>
      </c>
      <c r="O389" t="s">
        <v>11</v>
      </c>
      <c r="P389">
        <v>1993118</v>
      </c>
      <c r="Q389">
        <v>1</v>
      </c>
      <c r="R389" t="s">
        <v>14</v>
      </c>
      <c r="S389">
        <v>0.97200109999999995</v>
      </c>
      <c r="T389">
        <v>0.11681469999999999</v>
      </c>
      <c r="U389">
        <v>0.14668829999999999</v>
      </c>
      <c r="V389">
        <v>0.1416009</v>
      </c>
      <c r="W389">
        <v>159.12</v>
      </c>
      <c r="X389">
        <v>96.956999999999994</v>
      </c>
      <c r="Y389">
        <v>-309.93299999999999</v>
      </c>
      <c r="Z389">
        <v>0.18513950000000001</v>
      </c>
      <c r="AA389">
        <v>0</v>
      </c>
      <c r="AB389" t="s">
        <v>12</v>
      </c>
      <c r="AC389">
        <v>1993118</v>
      </c>
      <c r="AD389">
        <v>1</v>
      </c>
      <c r="AE389" t="s">
        <v>14</v>
      </c>
      <c r="AF389">
        <v>0.24123130000000001</v>
      </c>
      <c r="AG389">
        <v>0.1177031</v>
      </c>
      <c r="AH389">
        <v>-0.10198749999999999</v>
      </c>
      <c r="AI389">
        <v>0.9578894</v>
      </c>
      <c r="AJ389">
        <v>257.69200000000001</v>
      </c>
      <c r="AK389">
        <v>130.53</v>
      </c>
      <c r="AL389">
        <v>-312.17899999999997</v>
      </c>
      <c r="AM389">
        <v>0.1080642</v>
      </c>
      <c r="AN389">
        <v>0</v>
      </c>
      <c r="AO389" t="s">
        <v>13</v>
      </c>
      <c r="AP389">
        <v>1993118</v>
      </c>
      <c r="AQ389">
        <v>1</v>
      </c>
      <c r="AR389" t="s">
        <v>14</v>
      </c>
      <c r="AS389">
        <v>0.72685759999999999</v>
      </c>
      <c r="AT389">
        <v>2.26237E-2</v>
      </c>
      <c r="AU389">
        <v>0.17796190000000001</v>
      </c>
      <c r="AV389">
        <v>-0.6629448</v>
      </c>
      <c r="AW389">
        <v>349.61799999999999</v>
      </c>
      <c r="AX389">
        <v>148.13499999999999</v>
      </c>
      <c r="AY389">
        <v>-320.52100000000002</v>
      </c>
      <c r="AZ389">
        <v>0.5762313</v>
      </c>
      <c r="BA389">
        <v>0</v>
      </c>
    </row>
    <row r="390" spans="1:53" x14ac:dyDescent="0.2">
      <c r="A390">
        <v>4</v>
      </c>
      <c r="B390" t="s">
        <v>1</v>
      </c>
      <c r="C390">
        <v>1993126</v>
      </c>
      <c r="D390">
        <v>1</v>
      </c>
      <c r="E390" t="s">
        <v>14</v>
      </c>
      <c r="F390">
        <v>0.73888209999999999</v>
      </c>
      <c r="G390">
        <v>-0.1083504</v>
      </c>
      <c r="H390">
        <v>0.11804439999999999</v>
      </c>
      <c r="I390">
        <v>-0.65450660000000005</v>
      </c>
      <c r="J390">
        <v>50.264000000000003</v>
      </c>
      <c r="K390">
        <v>56.094000000000001</v>
      </c>
      <c r="L390">
        <v>-307.81</v>
      </c>
      <c r="M390">
        <v>7.3474800000000007E-2</v>
      </c>
      <c r="N390">
        <v>0</v>
      </c>
      <c r="O390" t="s">
        <v>11</v>
      </c>
      <c r="P390">
        <v>1993126</v>
      </c>
      <c r="Q390">
        <v>1</v>
      </c>
      <c r="R390" t="s">
        <v>14</v>
      </c>
      <c r="S390">
        <v>0.97107659999999996</v>
      </c>
      <c r="T390">
        <v>0.11569459999999999</v>
      </c>
      <c r="U390">
        <v>0.1492735</v>
      </c>
      <c r="V390">
        <v>0.14609040000000001</v>
      </c>
      <c r="W390">
        <v>158.291</v>
      </c>
      <c r="X390">
        <v>90.426000000000002</v>
      </c>
      <c r="Y390">
        <v>-309.73200000000003</v>
      </c>
      <c r="Z390">
        <v>0.1531699</v>
      </c>
      <c r="AA390">
        <v>0</v>
      </c>
      <c r="AB390" t="s">
        <v>12</v>
      </c>
      <c r="AC390">
        <v>1993126</v>
      </c>
      <c r="AD390">
        <v>1</v>
      </c>
      <c r="AE390" t="s">
        <v>14</v>
      </c>
      <c r="AF390">
        <v>0.2549997</v>
      </c>
      <c r="AG390">
        <v>0.12123920000000001</v>
      </c>
      <c r="AH390">
        <v>-9.9748100000000006E-2</v>
      </c>
      <c r="AI390">
        <v>0.95411029999999997</v>
      </c>
      <c r="AJ390">
        <v>257.11799999999999</v>
      </c>
      <c r="AK390">
        <v>125.682</v>
      </c>
      <c r="AL390">
        <v>-312.56599999999997</v>
      </c>
      <c r="AM390">
        <v>0.1512529</v>
      </c>
      <c r="AN390">
        <v>0</v>
      </c>
      <c r="AO390" t="s">
        <v>13</v>
      </c>
      <c r="AP390">
        <v>1993126</v>
      </c>
      <c r="AQ390">
        <v>1</v>
      </c>
      <c r="AR390" t="s">
        <v>14</v>
      </c>
      <c r="AS390">
        <v>0.71385109999999996</v>
      </c>
      <c r="AT390">
        <v>1.1229899999999999E-2</v>
      </c>
      <c r="AU390">
        <v>0.17322779999999999</v>
      </c>
      <c r="AV390">
        <v>-0.67844130000000002</v>
      </c>
      <c r="AW390">
        <v>348.22199999999998</v>
      </c>
      <c r="AX390">
        <v>143.19900000000001</v>
      </c>
      <c r="AY390">
        <v>-321.87400000000002</v>
      </c>
      <c r="AZ390">
        <v>0.59867530000000002</v>
      </c>
      <c r="BA390">
        <v>0</v>
      </c>
    </row>
    <row r="391" spans="1:53" x14ac:dyDescent="0.2">
      <c r="A391">
        <v>4</v>
      </c>
      <c r="B391" t="s">
        <v>1</v>
      </c>
      <c r="C391">
        <v>1993134</v>
      </c>
      <c r="D391">
        <v>1</v>
      </c>
      <c r="E391" t="s">
        <v>14</v>
      </c>
      <c r="F391">
        <v>0.7420736</v>
      </c>
      <c r="G391">
        <v>-0.1080366</v>
      </c>
      <c r="H391">
        <v>0.1191779</v>
      </c>
      <c r="I391">
        <v>-0.65073150000000002</v>
      </c>
      <c r="J391">
        <v>50.219000000000001</v>
      </c>
      <c r="K391">
        <v>48.32</v>
      </c>
      <c r="L391">
        <v>-307.77999999999997</v>
      </c>
      <c r="M391">
        <v>8.7055999999999994E-2</v>
      </c>
      <c r="N391">
        <v>0</v>
      </c>
      <c r="O391" t="s">
        <v>11</v>
      </c>
      <c r="P391">
        <v>1993134</v>
      </c>
      <c r="Q391">
        <v>1</v>
      </c>
      <c r="R391" t="s">
        <v>14</v>
      </c>
      <c r="S391">
        <v>0.97148020000000002</v>
      </c>
      <c r="T391">
        <v>0.1131262</v>
      </c>
      <c r="U391">
        <v>0.1506238</v>
      </c>
      <c r="V391">
        <v>0.14401810000000001</v>
      </c>
      <c r="W391">
        <v>158.29499999999999</v>
      </c>
      <c r="X391">
        <v>83.731999999999999</v>
      </c>
      <c r="Y391">
        <v>-309.97399999999999</v>
      </c>
      <c r="Z391">
        <v>0.1094256</v>
      </c>
      <c r="AA391">
        <v>0</v>
      </c>
      <c r="AB391" t="s">
        <v>12</v>
      </c>
      <c r="AC391">
        <v>1993134</v>
      </c>
      <c r="AD391">
        <v>1</v>
      </c>
      <c r="AE391" t="s">
        <v>14</v>
      </c>
      <c r="AF391">
        <v>0.24812519999999999</v>
      </c>
      <c r="AG391">
        <v>0.1198731</v>
      </c>
      <c r="AH391">
        <v>-9.7831299999999996E-2</v>
      </c>
      <c r="AI391">
        <v>0.95629149999999996</v>
      </c>
      <c r="AJ391">
        <v>256.697</v>
      </c>
      <c r="AK391">
        <v>120.179</v>
      </c>
      <c r="AL391">
        <v>-312.73500000000001</v>
      </c>
      <c r="AM391">
        <v>0.15132119999999999</v>
      </c>
      <c r="AN391">
        <v>0</v>
      </c>
      <c r="AO391" t="s">
        <v>13</v>
      </c>
      <c r="AP391">
        <v>1993134</v>
      </c>
      <c r="AQ391">
        <v>1</v>
      </c>
      <c r="AR391" t="s">
        <v>14</v>
      </c>
      <c r="AS391">
        <v>0.71991700000000003</v>
      </c>
      <c r="AT391">
        <v>9.1708999999999992E-3</v>
      </c>
      <c r="AU391">
        <v>0.1684561</v>
      </c>
      <c r="AV391">
        <v>-0.67324430000000002</v>
      </c>
      <c r="AW391">
        <v>347.58</v>
      </c>
      <c r="AX391">
        <v>138.006</v>
      </c>
      <c r="AY391">
        <v>-321.98200000000003</v>
      </c>
      <c r="AZ391">
        <v>0.6668113</v>
      </c>
      <c r="BA391">
        <v>0</v>
      </c>
    </row>
    <row r="392" spans="1:53" x14ac:dyDescent="0.2">
      <c r="A392">
        <v>4</v>
      </c>
      <c r="B392" t="s">
        <v>1</v>
      </c>
      <c r="C392">
        <v>1993142</v>
      </c>
      <c r="D392">
        <v>1</v>
      </c>
      <c r="E392" t="s">
        <v>14</v>
      </c>
      <c r="F392">
        <v>0.74168639999999997</v>
      </c>
      <c r="G392">
        <v>-0.10774259999999999</v>
      </c>
      <c r="H392">
        <v>0.11982859999999999</v>
      </c>
      <c r="I392">
        <v>-0.65110199999999996</v>
      </c>
      <c r="J392">
        <v>50.33</v>
      </c>
      <c r="K392">
        <v>40.57</v>
      </c>
      <c r="L392">
        <v>-307.834</v>
      </c>
      <c r="M392">
        <v>9.9405999999999994E-2</v>
      </c>
      <c r="N392">
        <v>0</v>
      </c>
      <c r="O392" t="s">
        <v>11</v>
      </c>
      <c r="P392">
        <v>1993142</v>
      </c>
      <c r="Q392">
        <v>1</v>
      </c>
      <c r="R392" t="s">
        <v>14</v>
      </c>
      <c r="S392">
        <v>0.9698118</v>
      </c>
      <c r="T392">
        <v>0.11070530000000001</v>
      </c>
      <c r="U392">
        <v>0.14528279999999999</v>
      </c>
      <c r="V392">
        <v>0.16156219999999999</v>
      </c>
      <c r="W392">
        <v>159.22399999999999</v>
      </c>
      <c r="X392">
        <v>76.39</v>
      </c>
      <c r="Y392">
        <v>-310.096</v>
      </c>
      <c r="Z392">
        <v>0.14871889999999999</v>
      </c>
      <c r="AA392">
        <v>0</v>
      </c>
      <c r="AB392" t="s">
        <v>12</v>
      </c>
      <c r="AC392">
        <v>1993142</v>
      </c>
      <c r="AD392">
        <v>1</v>
      </c>
      <c r="AE392" t="s">
        <v>14</v>
      </c>
      <c r="AF392">
        <v>0.24554880000000001</v>
      </c>
      <c r="AG392">
        <v>0.1189976</v>
      </c>
      <c r="AH392">
        <v>-9.5236699999999994E-2</v>
      </c>
      <c r="AI392">
        <v>0.95732720000000004</v>
      </c>
      <c r="AJ392">
        <v>256.20999999999998</v>
      </c>
      <c r="AK392">
        <v>114.05</v>
      </c>
      <c r="AL392">
        <v>-313.01</v>
      </c>
      <c r="AM392">
        <v>0.16443920000000001</v>
      </c>
      <c r="AN392">
        <v>0</v>
      </c>
      <c r="AO392" t="s">
        <v>13</v>
      </c>
      <c r="AP392">
        <v>1993142</v>
      </c>
      <c r="AQ392">
        <v>1</v>
      </c>
      <c r="AR392" t="s">
        <v>14</v>
      </c>
      <c r="AS392">
        <v>0.73269640000000003</v>
      </c>
      <c r="AT392">
        <v>1.09639E-2</v>
      </c>
      <c r="AU392">
        <v>0.16457930000000001</v>
      </c>
      <c r="AV392">
        <v>-0.66026459999999998</v>
      </c>
      <c r="AW392">
        <v>346.30599999999998</v>
      </c>
      <c r="AX392">
        <v>133.80199999999999</v>
      </c>
      <c r="AY392">
        <v>-319.64400000000001</v>
      </c>
      <c r="AZ392">
        <v>0.58101769999999997</v>
      </c>
      <c r="BA392">
        <v>0</v>
      </c>
    </row>
    <row r="393" spans="1:53" x14ac:dyDescent="0.2">
      <c r="A393">
        <v>4</v>
      </c>
      <c r="B393" t="s">
        <v>1</v>
      </c>
      <c r="C393">
        <v>1993150</v>
      </c>
      <c r="D393">
        <v>1</v>
      </c>
      <c r="E393" t="s">
        <v>14</v>
      </c>
      <c r="F393">
        <v>0.73912699999999998</v>
      </c>
      <c r="G393">
        <v>-0.1069576</v>
      </c>
      <c r="H393">
        <v>0.1196786</v>
      </c>
      <c r="I393">
        <v>-0.65416229999999997</v>
      </c>
      <c r="J393">
        <v>50.503999999999998</v>
      </c>
      <c r="K393">
        <v>33.030999999999999</v>
      </c>
      <c r="L393">
        <v>-308.125</v>
      </c>
      <c r="M393">
        <v>8.3333099999999993E-2</v>
      </c>
      <c r="N393">
        <v>0</v>
      </c>
      <c r="O393" t="s">
        <v>11</v>
      </c>
      <c r="P393">
        <v>1993150</v>
      </c>
      <c r="Q393">
        <v>1</v>
      </c>
      <c r="R393" t="s">
        <v>14</v>
      </c>
      <c r="S393">
        <v>0.9715049</v>
      </c>
      <c r="T393">
        <v>0.10011630000000001</v>
      </c>
      <c r="U393">
        <v>0.140983</v>
      </c>
      <c r="V393">
        <v>0.16210749999999999</v>
      </c>
      <c r="W393">
        <v>159.92400000000001</v>
      </c>
      <c r="X393">
        <v>69.215999999999994</v>
      </c>
      <c r="Y393">
        <v>-310.22899999999998</v>
      </c>
      <c r="Z393">
        <v>0.13054750000000001</v>
      </c>
      <c r="AA393">
        <v>0</v>
      </c>
      <c r="AB393" t="s">
        <v>12</v>
      </c>
      <c r="AC393">
        <v>1993150</v>
      </c>
      <c r="AD393">
        <v>1</v>
      </c>
      <c r="AE393" t="s">
        <v>14</v>
      </c>
      <c r="AF393">
        <v>0.2067273</v>
      </c>
      <c r="AG393">
        <v>0.1129013</v>
      </c>
      <c r="AH393">
        <v>-9.8365599999999997E-2</v>
      </c>
      <c r="AI393">
        <v>0.96687190000000001</v>
      </c>
      <c r="AJ393">
        <v>255.88499999999999</v>
      </c>
      <c r="AK393">
        <v>108.42400000000001</v>
      </c>
      <c r="AL393">
        <v>-312.08499999999998</v>
      </c>
      <c r="AM393">
        <v>9.5235700000000006E-2</v>
      </c>
      <c r="AN393">
        <v>0</v>
      </c>
      <c r="AO393" t="s">
        <v>13</v>
      </c>
      <c r="AP393">
        <v>1993150</v>
      </c>
      <c r="AQ393">
        <v>1</v>
      </c>
      <c r="AR393" t="s">
        <v>14</v>
      </c>
      <c r="AS393">
        <v>0.73959920000000001</v>
      </c>
      <c r="AT393">
        <v>7.2589000000000004E-3</v>
      </c>
      <c r="AU393">
        <v>0.1597026</v>
      </c>
      <c r="AV393">
        <v>-0.65378539999999996</v>
      </c>
      <c r="AW393">
        <v>345.19499999999999</v>
      </c>
      <c r="AX393">
        <v>130.10400000000001</v>
      </c>
      <c r="AY393">
        <v>-319.28899999999999</v>
      </c>
      <c r="AZ393">
        <v>0.62033510000000003</v>
      </c>
      <c r="BA393">
        <v>0</v>
      </c>
    </row>
    <row r="394" spans="1:53" x14ac:dyDescent="0.2">
      <c r="A394">
        <v>4</v>
      </c>
      <c r="B394" t="s">
        <v>1</v>
      </c>
      <c r="C394">
        <v>1993158</v>
      </c>
      <c r="D394">
        <v>1</v>
      </c>
      <c r="E394" t="s">
        <v>14</v>
      </c>
      <c r="F394">
        <v>0.73984249999999996</v>
      </c>
      <c r="G394">
        <v>-0.1061511</v>
      </c>
      <c r="H394">
        <v>0.12059830000000001</v>
      </c>
      <c r="I394">
        <v>-0.65331539999999999</v>
      </c>
      <c r="J394">
        <v>50.713999999999999</v>
      </c>
      <c r="K394">
        <v>25.891999999999999</v>
      </c>
      <c r="L394">
        <v>-308.33699999999999</v>
      </c>
      <c r="M394">
        <v>9.3834200000000006E-2</v>
      </c>
      <c r="N394">
        <v>0</v>
      </c>
      <c r="O394" t="s">
        <v>11</v>
      </c>
      <c r="P394">
        <v>1993158</v>
      </c>
      <c r="Q394">
        <v>1</v>
      </c>
      <c r="R394" t="s">
        <v>14</v>
      </c>
      <c r="S394">
        <v>0.97459430000000002</v>
      </c>
      <c r="T394">
        <v>8.5295899999999994E-2</v>
      </c>
      <c r="U394">
        <v>0.1397534</v>
      </c>
      <c r="V394">
        <v>0.152838</v>
      </c>
      <c r="W394">
        <v>159.828</v>
      </c>
      <c r="X394">
        <v>60.582000000000001</v>
      </c>
      <c r="Y394">
        <v>-309.93700000000001</v>
      </c>
      <c r="Z394">
        <v>0.1185431</v>
      </c>
      <c r="AA394">
        <v>0</v>
      </c>
      <c r="AB394" t="s">
        <v>12</v>
      </c>
      <c r="AC394">
        <v>1993158</v>
      </c>
      <c r="AD394">
        <v>1</v>
      </c>
      <c r="AE394" t="s">
        <v>14</v>
      </c>
      <c r="AF394">
        <v>0.18836240000000001</v>
      </c>
      <c r="AG394">
        <v>0.1040029</v>
      </c>
      <c r="AH394">
        <v>-9.1279299999999994E-2</v>
      </c>
      <c r="AI394">
        <v>0.97230190000000005</v>
      </c>
      <c r="AJ394">
        <v>255.94</v>
      </c>
      <c r="AK394">
        <v>101.53100000000001</v>
      </c>
      <c r="AL394">
        <v>-311.31900000000002</v>
      </c>
      <c r="AM394">
        <v>5.9410699999999997E-2</v>
      </c>
      <c r="AN394">
        <v>0</v>
      </c>
      <c r="AO394" t="s">
        <v>13</v>
      </c>
      <c r="AP394">
        <v>1993158</v>
      </c>
      <c r="AQ394">
        <v>1</v>
      </c>
      <c r="AR394" t="s">
        <v>14</v>
      </c>
      <c r="AS394">
        <v>0.76485930000000002</v>
      </c>
      <c r="AT394">
        <v>4.2931999999999996E-3</v>
      </c>
      <c r="AU394">
        <v>0.14609349999999999</v>
      </c>
      <c r="AV394">
        <v>-0.62739820000000002</v>
      </c>
      <c r="AW394">
        <v>344.93700000000001</v>
      </c>
      <c r="AX394">
        <v>125.813</v>
      </c>
      <c r="AY394">
        <v>-318.2</v>
      </c>
      <c r="AZ394">
        <v>0.50791030000000004</v>
      </c>
      <c r="BA394">
        <v>0</v>
      </c>
    </row>
    <row r="395" spans="1:53" x14ac:dyDescent="0.2">
      <c r="A395">
        <v>4</v>
      </c>
      <c r="B395" t="s">
        <v>1</v>
      </c>
      <c r="C395">
        <v>1993166</v>
      </c>
      <c r="D395">
        <v>1</v>
      </c>
      <c r="E395" t="s">
        <v>14</v>
      </c>
      <c r="F395">
        <v>0.74423680000000003</v>
      </c>
      <c r="G395">
        <v>-0.1054546</v>
      </c>
      <c r="H395">
        <v>0.1216206</v>
      </c>
      <c r="I395">
        <v>-0.64822780000000002</v>
      </c>
      <c r="J395">
        <v>51.037999999999997</v>
      </c>
      <c r="K395">
        <v>18.765000000000001</v>
      </c>
      <c r="L395">
        <v>-308.81099999999998</v>
      </c>
      <c r="M395">
        <v>0.1070223</v>
      </c>
      <c r="N395">
        <v>0</v>
      </c>
      <c r="O395" t="s">
        <v>11</v>
      </c>
      <c r="P395">
        <v>1993166</v>
      </c>
      <c r="Q395">
        <v>1</v>
      </c>
      <c r="R395" t="s">
        <v>14</v>
      </c>
      <c r="S395">
        <v>0.97656900000000002</v>
      </c>
      <c r="T395">
        <v>7.4989299999999995E-2</v>
      </c>
      <c r="U395">
        <v>0.1374187</v>
      </c>
      <c r="V395">
        <v>0.14766750000000001</v>
      </c>
      <c r="W395">
        <v>160.15799999999999</v>
      </c>
      <c r="X395">
        <v>52.158999999999999</v>
      </c>
      <c r="Y395">
        <v>-309.976</v>
      </c>
      <c r="Z395">
        <v>0.12778210000000001</v>
      </c>
      <c r="AA395">
        <v>0</v>
      </c>
      <c r="AB395" t="s">
        <v>12</v>
      </c>
      <c r="AC395">
        <v>1993166</v>
      </c>
      <c r="AD395">
        <v>1</v>
      </c>
      <c r="AE395" t="s">
        <v>14</v>
      </c>
      <c r="AF395">
        <v>0.21812509999999999</v>
      </c>
      <c r="AG395">
        <v>9.3252299999999996E-2</v>
      </c>
      <c r="AH395">
        <v>-6.8566699999999994E-2</v>
      </c>
      <c r="AI395">
        <v>0.96903249999999996</v>
      </c>
      <c r="AJ395">
        <v>256.19799999999998</v>
      </c>
      <c r="AK395">
        <v>93.527000000000001</v>
      </c>
      <c r="AL395">
        <v>-311.19600000000003</v>
      </c>
      <c r="AM395">
        <v>0.20497650000000001</v>
      </c>
      <c r="AN395">
        <v>0</v>
      </c>
      <c r="AO395" t="s">
        <v>13</v>
      </c>
      <c r="AP395">
        <v>1993166</v>
      </c>
      <c r="AQ395">
        <v>1</v>
      </c>
      <c r="AR395" t="s">
        <v>14</v>
      </c>
      <c r="AS395">
        <v>0.79318739999999999</v>
      </c>
      <c r="AT395">
        <v>2.0525999999999999E-3</v>
      </c>
      <c r="AU395">
        <v>0.12850020000000001</v>
      </c>
      <c r="AV395">
        <v>-0.59526230000000002</v>
      </c>
      <c r="AW395">
        <v>343.25299999999999</v>
      </c>
      <c r="AX395">
        <v>122.70399999999999</v>
      </c>
      <c r="AY395">
        <v>-314.61399999999998</v>
      </c>
      <c r="AZ395">
        <v>0.52080870000000001</v>
      </c>
      <c r="BA395">
        <v>0</v>
      </c>
    </row>
    <row r="396" spans="1:53" x14ac:dyDescent="0.2">
      <c r="A396">
        <v>4</v>
      </c>
      <c r="B396" t="s">
        <v>1</v>
      </c>
      <c r="C396">
        <v>1993174</v>
      </c>
      <c r="D396">
        <v>1</v>
      </c>
      <c r="E396" t="s">
        <v>14</v>
      </c>
      <c r="F396">
        <v>0.74481430000000004</v>
      </c>
      <c r="G396">
        <v>-0.1043022</v>
      </c>
      <c r="H396">
        <v>0.1210367</v>
      </c>
      <c r="I396">
        <v>-0.6478602</v>
      </c>
      <c r="J396">
        <v>51.631</v>
      </c>
      <c r="K396">
        <v>11.302</v>
      </c>
      <c r="L396">
        <v>-308.87299999999999</v>
      </c>
      <c r="M396">
        <v>0.1009737</v>
      </c>
      <c r="N396">
        <v>0</v>
      </c>
      <c r="O396" t="s">
        <v>11</v>
      </c>
      <c r="P396">
        <v>1993174</v>
      </c>
      <c r="Q396">
        <v>1</v>
      </c>
      <c r="R396" t="s">
        <v>14</v>
      </c>
      <c r="S396">
        <v>0.97829949999999999</v>
      </c>
      <c r="T396">
        <v>6.9424E-2</v>
      </c>
      <c r="U396">
        <v>0.1337661</v>
      </c>
      <c r="V396">
        <v>0.1421869</v>
      </c>
      <c r="W396">
        <v>160.88499999999999</v>
      </c>
      <c r="X396">
        <v>43.567999999999998</v>
      </c>
      <c r="Y396">
        <v>-309.827</v>
      </c>
      <c r="Z396">
        <v>0.12853919999999999</v>
      </c>
      <c r="AA396">
        <v>0</v>
      </c>
      <c r="AB396" t="s">
        <v>12</v>
      </c>
      <c r="AC396">
        <v>1993174</v>
      </c>
      <c r="AD396">
        <v>1</v>
      </c>
      <c r="AE396" t="s">
        <v>14</v>
      </c>
      <c r="AF396">
        <v>0.1712748</v>
      </c>
      <c r="AG396">
        <v>7.3648199999999997E-2</v>
      </c>
      <c r="AH396">
        <v>-5.2869800000000002E-2</v>
      </c>
      <c r="AI396">
        <v>0.9810432</v>
      </c>
      <c r="AJ396">
        <v>257.14699999999999</v>
      </c>
      <c r="AK396">
        <v>85.748000000000005</v>
      </c>
      <c r="AL396">
        <v>-309.709</v>
      </c>
      <c r="AM396">
        <v>7.8822400000000001E-2</v>
      </c>
      <c r="AN396">
        <v>0</v>
      </c>
      <c r="AO396" t="s">
        <v>13</v>
      </c>
      <c r="AP396">
        <v>1993174</v>
      </c>
      <c r="AQ396">
        <v>1</v>
      </c>
      <c r="AR396" t="s">
        <v>14</v>
      </c>
      <c r="AS396">
        <v>0.81233080000000002</v>
      </c>
      <c r="AT396">
        <v>-9.2984000000000001E-3</v>
      </c>
      <c r="AU396">
        <v>0.10076499999999999</v>
      </c>
      <c r="AV396">
        <v>-0.57435060000000004</v>
      </c>
      <c r="AW396">
        <v>341.995</v>
      </c>
      <c r="AX396">
        <v>118.77</v>
      </c>
      <c r="AY396">
        <v>-311.25799999999998</v>
      </c>
      <c r="AZ396">
        <v>0.53922590000000004</v>
      </c>
      <c r="BA396">
        <v>0</v>
      </c>
    </row>
    <row r="397" spans="1:53" x14ac:dyDescent="0.2">
      <c r="A397">
        <v>4</v>
      </c>
      <c r="B397" t="s">
        <v>1</v>
      </c>
      <c r="C397">
        <v>1993182</v>
      </c>
      <c r="D397">
        <v>1</v>
      </c>
      <c r="E397" t="s">
        <v>14</v>
      </c>
      <c r="F397">
        <v>0.74229239999999996</v>
      </c>
      <c r="G397">
        <v>-0.10401199999999999</v>
      </c>
      <c r="H397">
        <v>0.1216285</v>
      </c>
      <c r="I397">
        <v>-0.65068429999999999</v>
      </c>
      <c r="J397">
        <v>51.752000000000002</v>
      </c>
      <c r="K397">
        <v>4.0519999999999996</v>
      </c>
      <c r="L397">
        <v>-308.69400000000002</v>
      </c>
      <c r="M397">
        <v>9.9396499999999999E-2</v>
      </c>
      <c r="N397">
        <v>0</v>
      </c>
      <c r="O397" t="s">
        <v>11</v>
      </c>
      <c r="P397">
        <v>1993182</v>
      </c>
      <c r="Q397">
        <v>1</v>
      </c>
      <c r="R397" t="s">
        <v>14</v>
      </c>
      <c r="S397">
        <v>0.98014349999999995</v>
      </c>
      <c r="T397">
        <v>6.3258700000000001E-2</v>
      </c>
      <c r="U397">
        <v>0.13332440000000001</v>
      </c>
      <c r="V397">
        <v>0.13244510000000001</v>
      </c>
      <c r="W397">
        <v>160.994</v>
      </c>
      <c r="X397">
        <v>35.207999999999998</v>
      </c>
      <c r="Y397">
        <v>-309.88400000000001</v>
      </c>
      <c r="Z397">
        <v>9.9573400000000006E-2</v>
      </c>
      <c r="AA397">
        <v>0</v>
      </c>
      <c r="AB397" t="s">
        <v>12</v>
      </c>
      <c r="AC397">
        <v>1993182</v>
      </c>
      <c r="AD397">
        <v>1</v>
      </c>
      <c r="AE397" t="s">
        <v>14</v>
      </c>
      <c r="AF397">
        <v>0.17733850000000001</v>
      </c>
      <c r="AG397">
        <v>6.0859200000000002E-2</v>
      </c>
      <c r="AH397">
        <v>-3.4382700000000002E-2</v>
      </c>
      <c r="AI397">
        <v>0.98166439999999999</v>
      </c>
      <c r="AJ397">
        <v>258.14699999999999</v>
      </c>
      <c r="AK397">
        <v>76.054000000000002</v>
      </c>
      <c r="AL397">
        <v>-309.166</v>
      </c>
      <c r="AM397">
        <v>0.1075064</v>
      </c>
      <c r="AN397">
        <v>0</v>
      </c>
      <c r="AO397" t="s">
        <v>13</v>
      </c>
      <c r="AP397">
        <v>1993182</v>
      </c>
      <c r="AQ397">
        <v>1</v>
      </c>
      <c r="AR397" t="s">
        <v>14</v>
      </c>
      <c r="AS397">
        <v>0.82775030000000005</v>
      </c>
      <c r="AT397">
        <v>-3.3287200000000003E-2</v>
      </c>
      <c r="AU397">
        <v>6.6588099999999997E-2</v>
      </c>
      <c r="AV397">
        <v>-0.55613619999999997</v>
      </c>
      <c r="AW397">
        <v>340.26299999999998</v>
      </c>
      <c r="AX397">
        <v>113.614</v>
      </c>
      <c r="AY397">
        <v>-310.697</v>
      </c>
      <c r="AZ397">
        <v>0.50082490000000002</v>
      </c>
      <c r="BA397">
        <v>0</v>
      </c>
    </row>
    <row r="398" spans="1:53" x14ac:dyDescent="0.2">
      <c r="A398">
        <v>4</v>
      </c>
      <c r="B398" t="s">
        <v>1</v>
      </c>
      <c r="C398">
        <v>1993190</v>
      </c>
      <c r="D398">
        <v>1</v>
      </c>
      <c r="E398" t="s">
        <v>14</v>
      </c>
      <c r="F398">
        <v>0.74330560000000001</v>
      </c>
      <c r="G398">
        <v>-0.10273019999999999</v>
      </c>
      <c r="H398">
        <v>0.1229204</v>
      </c>
      <c r="I398">
        <v>-0.64948729999999999</v>
      </c>
      <c r="J398">
        <v>51.991</v>
      </c>
      <c r="K398">
        <v>-3.1819999999999999</v>
      </c>
      <c r="L398">
        <v>-308.334</v>
      </c>
      <c r="M398">
        <v>0.1074155</v>
      </c>
      <c r="N398">
        <v>0</v>
      </c>
      <c r="O398" t="s">
        <v>11</v>
      </c>
      <c r="P398">
        <v>1993190</v>
      </c>
      <c r="Q398">
        <v>1</v>
      </c>
      <c r="R398" t="s">
        <v>14</v>
      </c>
      <c r="S398">
        <v>0.98145280000000001</v>
      </c>
      <c r="T398">
        <v>5.73117E-2</v>
      </c>
      <c r="U398">
        <v>0.13200290000000001</v>
      </c>
      <c r="V398">
        <v>0.1266533</v>
      </c>
      <c r="W398">
        <v>161.61000000000001</v>
      </c>
      <c r="X398">
        <v>26.69</v>
      </c>
      <c r="Y398">
        <v>-309.99700000000001</v>
      </c>
      <c r="Z398">
        <v>9.0284799999999998E-2</v>
      </c>
      <c r="AA398">
        <v>0</v>
      </c>
      <c r="AB398" t="s">
        <v>12</v>
      </c>
      <c r="AC398">
        <v>1993190</v>
      </c>
      <c r="AD398">
        <v>1</v>
      </c>
      <c r="AE398" t="s">
        <v>14</v>
      </c>
      <c r="AF398">
        <v>0.17125029999999999</v>
      </c>
      <c r="AG398">
        <v>5.51093E-2</v>
      </c>
      <c r="AH398">
        <v>-2.2790899999999999E-2</v>
      </c>
      <c r="AI398">
        <v>0.98342099999999999</v>
      </c>
      <c r="AJ398">
        <v>258.78899999999999</v>
      </c>
      <c r="AK398">
        <v>66.858999999999995</v>
      </c>
      <c r="AL398">
        <v>-309.99900000000002</v>
      </c>
      <c r="AM398">
        <v>6.8845600000000007E-2</v>
      </c>
      <c r="AN398">
        <v>0</v>
      </c>
      <c r="AO398" t="s">
        <v>13</v>
      </c>
      <c r="AP398">
        <v>1993190</v>
      </c>
      <c r="AQ398">
        <v>1</v>
      </c>
      <c r="AR398" t="s">
        <v>14</v>
      </c>
      <c r="AS398">
        <v>0.83756180000000002</v>
      </c>
      <c r="AT398">
        <v>-5.3265800000000002E-2</v>
      </c>
      <c r="AU398">
        <v>4.0839199999999999E-2</v>
      </c>
      <c r="AV398">
        <v>-0.54220389999999996</v>
      </c>
      <c r="AW398">
        <v>339.64800000000002</v>
      </c>
      <c r="AX398">
        <v>107.605</v>
      </c>
      <c r="AY398">
        <v>-311.827</v>
      </c>
      <c r="AZ398">
        <v>0.48362690000000003</v>
      </c>
      <c r="BA398">
        <v>0</v>
      </c>
    </row>
    <row r="399" spans="1:53" x14ac:dyDescent="0.2">
      <c r="A399">
        <v>4</v>
      </c>
      <c r="B399" t="s">
        <v>1</v>
      </c>
      <c r="C399">
        <v>1993198</v>
      </c>
      <c r="D399">
        <v>1</v>
      </c>
      <c r="E399" t="s">
        <v>14</v>
      </c>
      <c r="F399">
        <v>0.74667919999999999</v>
      </c>
      <c r="G399">
        <v>-0.1035499</v>
      </c>
      <c r="H399">
        <v>0.12430819999999999</v>
      </c>
      <c r="I399">
        <v>-0.64520929999999999</v>
      </c>
      <c r="J399">
        <v>51.713999999999999</v>
      </c>
      <c r="K399">
        <v>-10.784000000000001</v>
      </c>
      <c r="L399">
        <v>-308.41800000000001</v>
      </c>
      <c r="M399">
        <v>0.115383</v>
      </c>
      <c r="N399">
        <v>0</v>
      </c>
      <c r="O399" t="s">
        <v>11</v>
      </c>
      <c r="P399">
        <v>1993198</v>
      </c>
      <c r="Q399">
        <v>1</v>
      </c>
      <c r="R399" t="s">
        <v>14</v>
      </c>
      <c r="S399">
        <v>0.98263429999999996</v>
      </c>
      <c r="T399">
        <v>5.0248099999999997E-2</v>
      </c>
      <c r="U399">
        <v>0.13037499999999999</v>
      </c>
      <c r="V399">
        <v>0.1220956</v>
      </c>
      <c r="W399">
        <v>162.36500000000001</v>
      </c>
      <c r="X399">
        <v>17.597999999999999</v>
      </c>
      <c r="Y399">
        <v>-310.03399999999999</v>
      </c>
      <c r="Z399">
        <v>9.3385399999999993E-2</v>
      </c>
      <c r="AA399">
        <v>0</v>
      </c>
      <c r="AB399" t="s">
        <v>12</v>
      </c>
      <c r="AC399">
        <v>1993198</v>
      </c>
      <c r="AD399">
        <v>1</v>
      </c>
      <c r="AE399" t="s">
        <v>14</v>
      </c>
      <c r="AF399">
        <v>0.18826570000000001</v>
      </c>
      <c r="AG399">
        <v>5.1485599999999999E-2</v>
      </c>
      <c r="AH399">
        <v>-1.43433E-2</v>
      </c>
      <c r="AI399">
        <v>0.98066279999999995</v>
      </c>
      <c r="AJ399">
        <v>259.84699999999998</v>
      </c>
      <c r="AK399">
        <v>58.04</v>
      </c>
      <c r="AL399">
        <v>-310.78800000000001</v>
      </c>
      <c r="AM399">
        <v>0.1248577</v>
      </c>
      <c r="AN399">
        <v>0</v>
      </c>
      <c r="AO399" t="s">
        <v>13</v>
      </c>
      <c r="AP399">
        <v>1993198</v>
      </c>
      <c r="AQ399">
        <v>1</v>
      </c>
      <c r="AR399" t="s">
        <v>14</v>
      </c>
      <c r="AS399">
        <v>0.84100739999999996</v>
      </c>
      <c r="AT399">
        <v>-5.4314500000000002E-2</v>
      </c>
      <c r="AU399">
        <v>3.6481600000000003E-2</v>
      </c>
      <c r="AV399">
        <v>-0.53705259999999999</v>
      </c>
      <c r="AW399">
        <v>340.91500000000002</v>
      </c>
      <c r="AX399">
        <v>99.149000000000001</v>
      </c>
      <c r="AY399">
        <v>-311.29199999999997</v>
      </c>
      <c r="AZ399">
        <v>0.39893339999999999</v>
      </c>
      <c r="BA399">
        <v>0</v>
      </c>
    </row>
    <row r="400" spans="1:53" x14ac:dyDescent="0.2">
      <c r="A400">
        <v>4</v>
      </c>
      <c r="B400" t="s">
        <v>1</v>
      </c>
      <c r="C400">
        <v>1993206</v>
      </c>
      <c r="D400">
        <v>1</v>
      </c>
      <c r="E400" t="s">
        <v>14</v>
      </c>
      <c r="F400">
        <v>0.74189240000000001</v>
      </c>
      <c r="G400">
        <v>-0.10271230000000001</v>
      </c>
      <c r="H400">
        <v>0.12383959999999999</v>
      </c>
      <c r="I400">
        <v>-0.6509298</v>
      </c>
      <c r="J400">
        <v>52.226999999999997</v>
      </c>
      <c r="K400">
        <v>-18.009</v>
      </c>
      <c r="L400">
        <v>-308.46199999999999</v>
      </c>
      <c r="M400">
        <v>8.7952500000000003E-2</v>
      </c>
      <c r="N400">
        <v>0</v>
      </c>
      <c r="O400" t="s">
        <v>11</v>
      </c>
      <c r="P400">
        <v>1993206</v>
      </c>
      <c r="Q400">
        <v>1</v>
      </c>
      <c r="R400" t="s">
        <v>14</v>
      </c>
      <c r="S400">
        <v>0.98338080000000005</v>
      </c>
      <c r="T400">
        <v>4.5321800000000002E-2</v>
      </c>
      <c r="U400">
        <v>0.12976589999999999</v>
      </c>
      <c r="V400">
        <v>0.118613</v>
      </c>
      <c r="W400">
        <v>163.06700000000001</v>
      </c>
      <c r="X400">
        <v>10.005000000000001</v>
      </c>
      <c r="Y400">
        <v>-310.64999999999998</v>
      </c>
      <c r="Z400">
        <v>0.1050533</v>
      </c>
      <c r="AA400">
        <v>0</v>
      </c>
      <c r="AB400" t="s">
        <v>12</v>
      </c>
      <c r="AC400">
        <v>1993206</v>
      </c>
      <c r="AD400">
        <v>1</v>
      </c>
      <c r="AE400" t="s">
        <v>14</v>
      </c>
      <c r="AF400">
        <v>0.20957729999999999</v>
      </c>
      <c r="AG400">
        <v>5.4564700000000001E-2</v>
      </c>
      <c r="AH400">
        <v>-1.23275E-2</v>
      </c>
      <c r="AI400">
        <v>0.97619060000000002</v>
      </c>
      <c r="AJ400">
        <v>260.16500000000002</v>
      </c>
      <c r="AK400">
        <v>49.575000000000003</v>
      </c>
      <c r="AL400">
        <v>-311.68900000000002</v>
      </c>
      <c r="AM400">
        <v>0.19287579999999999</v>
      </c>
      <c r="AN400">
        <v>0</v>
      </c>
      <c r="AO400" t="s">
        <v>13</v>
      </c>
      <c r="AP400">
        <v>1993206</v>
      </c>
      <c r="AQ400">
        <v>1</v>
      </c>
      <c r="AR400" t="s">
        <v>14</v>
      </c>
      <c r="AS400">
        <v>0.83281550000000004</v>
      </c>
      <c r="AT400">
        <v>-4.7463699999999998E-2</v>
      </c>
      <c r="AU400">
        <v>4.7860800000000002E-2</v>
      </c>
      <c r="AV400">
        <v>-0.54943140000000001</v>
      </c>
      <c r="AW400">
        <v>341.95800000000003</v>
      </c>
      <c r="AX400">
        <v>90.936000000000007</v>
      </c>
      <c r="AY400">
        <v>-311.28300000000002</v>
      </c>
      <c r="AZ400">
        <v>0.36720520000000001</v>
      </c>
      <c r="BA400">
        <v>0</v>
      </c>
    </row>
    <row r="401" spans="1:53" x14ac:dyDescent="0.2">
      <c r="A401">
        <v>4</v>
      </c>
      <c r="B401" t="s">
        <v>1</v>
      </c>
      <c r="C401">
        <v>1993214</v>
      </c>
      <c r="D401">
        <v>1</v>
      </c>
      <c r="E401" t="s">
        <v>14</v>
      </c>
      <c r="F401">
        <v>0.74305829999999995</v>
      </c>
      <c r="G401">
        <v>-0.10241690000000001</v>
      </c>
      <c r="H401">
        <v>0.12523139999999999</v>
      </c>
      <c r="I401">
        <v>-0.64937840000000002</v>
      </c>
      <c r="J401">
        <v>52.18</v>
      </c>
      <c r="K401">
        <v>-25.170999999999999</v>
      </c>
      <c r="L401">
        <v>-308.71600000000001</v>
      </c>
      <c r="M401">
        <v>0.1130992</v>
      </c>
      <c r="N401">
        <v>0</v>
      </c>
      <c r="O401" t="s">
        <v>11</v>
      </c>
      <c r="P401">
        <v>1993214</v>
      </c>
      <c r="Q401">
        <v>1</v>
      </c>
      <c r="R401" t="s">
        <v>14</v>
      </c>
      <c r="S401">
        <v>0.98536400000000002</v>
      </c>
      <c r="T401">
        <v>3.7715100000000001E-2</v>
      </c>
      <c r="U401">
        <v>0.13095470000000001</v>
      </c>
      <c r="V401">
        <v>0.1024021</v>
      </c>
      <c r="W401">
        <v>163.90199999999999</v>
      </c>
      <c r="X401">
        <v>1.9950000000000001</v>
      </c>
      <c r="Y401">
        <v>-311.12099999999998</v>
      </c>
      <c r="Z401">
        <v>0.1007054</v>
      </c>
      <c r="AA401">
        <v>0</v>
      </c>
      <c r="AB401" t="s">
        <v>12</v>
      </c>
      <c r="AC401">
        <v>1993214</v>
      </c>
      <c r="AD401">
        <v>1</v>
      </c>
      <c r="AE401" t="s">
        <v>14</v>
      </c>
      <c r="AF401">
        <v>0.1944603</v>
      </c>
      <c r="AG401">
        <v>5.8308199999999998E-2</v>
      </c>
      <c r="AH401">
        <v>-1.7570800000000001E-2</v>
      </c>
      <c r="AI401">
        <v>0.97901819999999995</v>
      </c>
      <c r="AJ401">
        <v>261.43299999999999</v>
      </c>
      <c r="AK401">
        <v>40.146000000000001</v>
      </c>
      <c r="AL401">
        <v>-312.14699999999999</v>
      </c>
      <c r="AM401">
        <v>0.1383597</v>
      </c>
      <c r="AN401">
        <v>0</v>
      </c>
      <c r="AO401" t="s">
        <v>13</v>
      </c>
      <c r="AP401">
        <v>1993214</v>
      </c>
      <c r="AQ401">
        <v>1</v>
      </c>
      <c r="AR401" t="s">
        <v>14</v>
      </c>
      <c r="AS401">
        <v>0.82342210000000005</v>
      </c>
      <c r="AT401">
        <v>-4.2789399999999998E-2</v>
      </c>
      <c r="AU401">
        <v>5.9256099999999999E-2</v>
      </c>
      <c r="AV401">
        <v>-0.56270229999999999</v>
      </c>
      <c r="AW401">
        <v>344.95400000000001</v>
      </c>
      <c r="AX401">
        <v>77.325000000000003</v>
      </c>
      <c r="AY401">
        <v>-313.20999999999998</v>
      </c>
      <c r="AZ401">
        <v>0.39496379999999998</v>
      </c>
      <c r="BA401">
        <v>0</v>
      </c>
    </row>
    <row r="402" spans="1:53" x14ac:dyDescent="0.2">
      <c r="A402">
        <v>4</v>
      </c>
      <c r="B402" t="s">
        <v>1</v>
      </c>
      <c r="C402">
        <v>1993222</v>
      </c>
      <c r="D402">
        <v>1</v>
      </c>
      <c r="E402" t="s">
        <v>14</v>
      </c>
      <c r="F402">
        <v>0.74652059999999998</v>
      </c>
      <c r="G402">
        <v>-0.10254240000000001</v>
      </c>
      <c r="H402">
        <v>0.1238355</v>
      </c>
      <c r="I402">
        <v>-0.64564449999999995</v>
      </c>
      <c r="J402">
        <v>52.527000000000001</v>
      </c>
      <c r="K402">
        <v>-33.182000000000002</v>
      </c>
      <c r="L402">
        <v>-308.82100000000003</v>
      </c>
      <c r="M402">
        <v>0.1368846</v>
      </c>
      <c r="N402">
        <v>0</v>
      </c>
      <c r="O402" t="s">
        <v>11</v>
      </c>
      <c r="P402">
        <v>1993222</v>
      </c>
      <c r="Q402">
        <v>1</v>
      </c>
      <c r="R402" t="s">
        <v>14</v>
      </c>
      <c r="S402">
        <v>0.98659870000000005</v>
      </c>
      <c r="T402">
        <v>2.8029100000000001E-2</v>
      </c>
      <c r="U402">
        <v>0.1325925</v>
      </c>
      <c r="V402">
        <v>9.0865899999999999E-2</v>
      </c>
      <c r="W402">
        <v>164.41200000000001</v>
      </c>
      <c r="X402">
        <v>-6.9180000000000001</v>
      </c>
      <c r="Y402">
        <v>-311.62299999999999</v>
      </c>
      <c r="Z402">
        <v>9.1486300000000007E-2</v>
      </c>
      <c r="AA402">
        <v>0</v>
      </c>
      <c r="AB402" t="s">
        <v>12</v>
      </c>
      <c r="AC402">
        <v>1993222</v>
      </c>
      <c r="AD402">
        <v>1</v>
      </c>
      <c r="AE402" t="s">
        <v>14</v>
      </c>
      <c r="AF402">
        <v>0.1976406</v>
      </c>
      <c r="AG402">
        <v>6.2227200000000003E-2</v>
      </c>
      <c r="AH402">
        <v>-1.5690699999999998E-2</v>
      </c>
      <c r="AI402">
        <v>0.97817169999999998</v>
      </c>
      <c r="AJ402">
        <v>262.16399999999999</v>
      </c>
      <c r="AK402">
        <v>28.619</v>
      </c>
      <c r="AL402">
        <v>-313.55099999999999</v>
      </c>
      <c r="AM402">
        <v>0.1052942</v>
      </c>
      <c r="AN402">
        <v>0</v>
      </c>
      <c r="AO402" t="s">
        <v>13</v>
      </c>
      <c r="AP402">
        <v>1993222</v>
      </c>
      <c r="AQ402">
        <v>1</v>
      </c>
      <c r="AR402" t="s">
        <v>14</v>
      </c>
      <c r="AS402">
        <v>0.80993190000000004</v>
      </c>
      <c r="AT402">
        <v>-3.9273799999999998E-2</v>
      </c>
      <c r="AU402">
        <v>7.7028100000000002E-2</v>
      </c>
      <c r="AV402">
        <v>-0.58011599999999997</v>
      </c>
      <c r="AW402">
        <v>347.084</v>
      </c>
      <c r="AX402">
        <v>63.045000000000002</v>
      </c>
      <c r="AY402">
        <v>-317.64999999999998</v>
      </c>
      <c r="AZ402">
        <v>0.43491010000000002</v>
      </c>
      <c r="BA402">
        <v>0</v>
      </c>
    </row>
    <row r="403" spans="1:53" x14ac:dyDescent="0.2">
      <c r="A403">
        <v>4</v>
      </c>
      <c r="B403" t="s">
        <v>1</v>
      </c>
      <c r="C403">
        <v>1993230</v>
      </c>
      <c r="D403">
        <v>1</v>
      </c>
      <c r="E403" t="s">
        <v>14</v>
      </c>
      <c r="F403">
        <v>0.74552830000000003</v>
      </c>
      <c r="G403">
        <v>-0.1032901</v>
      </c>
      <c r="H403">
        <v>0.12327399999999999</v>
      </c>
      <c r="I403">
        <v>-0.64677830000000003</v>
      </c>
      <c r="J403">
        <v>52.814</v>
      </c>
      <c r="K403">
        <v>-40.942999999999998</v>
      </c>
      <c r="L403">
        <v>-309.452</v>
      </c>
      <c r="M403">
        <v>0.1382302</v>
      </c>
      <c r="N403">
        <v>0</v>
      </c>
      <c r="O403" t="s">
        <v>11</v>
      </c>
      <c r="P403">
        <v>1993230</v>
      </c>
      <c r="Q403">
        <v>1</v>
      </c>
      <c r="R403" t="s">
        <v>14</v>
      </c>
      <c r="S403">
        <v>0.98598669999999999</v>
      </c>
      <c r="T403">
        <v>2.13898E-2</v>
      </c>
      <c r="U403">
        <v>0.13305120000000001</v>
      </c>
      <c r="V403">
        <v>9.8336800000000002E-2</v>
      </c>
      <c r="W403">
        <v>164.429</v>
      </c>
      <c r="X403">
        <v>-14.269</v>
      </c>
      <c r="Y403">
        <v>-311.75200000000001</v>
      </c>
      <c r="Z403">
        <v>0.1168124</v>
      </c>
      <c r="AA403">
        <v>0</v>
      </c>
      <c r="AB403" t="s">
        <v>12</v>
      </c>
      <c r="AC403">
        <v>1993230</v>
      </c>
      <c r="AD403">
        <v>1</v>
      </c>
      <c r="AE403" t="s">
        <v>14</v>
      </c>
      <c r="AF403">
        <v>0.1899634</v>
      </c>
      <c r="AG403">
        <v>6.69487E-2</v>
      </c>
      <c r="AH403">
        <v>-1.8319800000000001E-2</v>
      </c>
      <c r="AI403">
        <v>0.97933460000000006</v>
      </c>
      <c r="AJ403">
        <v>263.05599999999998</v>
      </c>
      <c r="AK403">
        <v>20.62</v>
      </c>
      <c r="AL403">
        <v>-315.596</v>
      </c>
      <c r="AM403">
        <v>6.6031999999999993E-2</v>
      </c>
      <c r="AN403">
        <v>0</v>
      </c>
      <c r="AO403" t="s">
        <v>13</v>
      </c>
      <c r="AP403">
        <v>1993230</v>
      </c>
      <c r="AQ403">
        <v>1</v>
      </c>
      <c r="AR403" t="s">
        <v>14</v>
      </c>
      <c r="AS403">
        <v>0.79905950000000003</v>
      </c>
      <c r="AT403">
        <v>-2.86684E-2</v>
      </c>
      <c r="AU403">
        <v>9.5595399999999997E-2</v>
      </c>
      <c r="AV403">
        <v>-0.59291119999999997</v>
      </c>
      <c r="AW403">
        <v>348.82600000000002</v>
      </c>
      <c r="AX403">
        <v>52.661999999999999</v>
      </c>
      <c r="AY403">
        <v>-319.19099999999997</v>
      </c>
      <c r="AZ403">
        <v>0.42392750000000001</v>
      </c>
      <c r="BA403">
        <v>0</v>
      </c>
    </row>
    <row r="404" spans="1:53" x14ac:dyDescent="0.2">
      <c r="A404">
        <v>4</v>
      </c>
      <c r="B404" t="s">
        <v>1</v>
      </c>
      <c r="C404">
        <v>1993238</v>
      </c>
      <c r="D404">
        <v>1</v>
      </c>
      <c r="E404" t="s">
        <v>14</v>
      </c>
      <c r="F404">
        <v>0.74141069999999998</v>
      </c>
      <c r="G404">
        <v>-0.1039645</v>
      </c>
      <c r="H404">
        <v>0.1219832</v>
      </c>
      <c r="I404">
        <v>-0.65163000000000004</v>
      </c>
      <c r="J404">
        <v>53.277999999999999</v>
      </c>
      <c r="K404">
        <v>-48.591999999999999</v>
      </c>
      <c r="L404">
        <v>-309.47699999999998</v>
      </c>
      <c r="M404">
        <v>0.12171510000000001</v>
      </c>
      <c r="N404">
        <v>0</v>
      </c>
      <c r="O404" t="s">
        <v>11</v>
      </c>
      <c r="P404">
        <v>1993238</v>
      </c>
      <c r="Q404">
        <v>1</v>
      </c>
      <c r="R404" t="s">
        <v>14</v>
      </c>
      <c r="S404">
        <v>0.98699800000000004</v>
      </c>
      <c r="T404">
        <v>7.5839000000000002E-3</v>
      </c>
      <c r="U404">
        <v>0.13543230000000001</v>
      </c>
      <c r="V404">
        <v>8.6229500000000001E-2</v>
      </c>
      <c r="W404">
        <v>163.96899999999999</v>
      </c>
      <c r="X404">
        <v>-21.271000000000001</v>
      </c>
      <c r="Y404">
        <v>-311.952</v>
      </c>
      <c r="Z404">
        <v>0.1073062</v>
      </c>
      <c r="AA404">
        <v>0</v>
      </c>
      <c r="AB404" t="s">
        <v>12</v>
      </c>
      <c r="AC404">
        <v>1993238</v>
      </c>
      <c r="AD404">
        <v>1</v>
      </c>
      <c r="AE404" t="s">
        <v>14</v>
      </c>
      <c r="AF404">
        <v>0.2029609</v>
      </c>
      <c r="AG404">
        <v>6.68493E-2</v>
      </c>
      <c r="AH404">
        <v>-1.6859699999999998E-2</v>
      </c>
      <c r="AI404">
        <v>0.97675679999999998</v>
      </c>
      <c r="AJ404">
        <v>264.79599999999999</v>
      </c>
      <c r="AK404">
        <v>12.561999999999999</v>
      </c>
      <c r="AL404">
        <v>-316.72500000000002</v>
      </c>
      <c r="AM404">
        <v>2.69497E-2</v>
      </c>
      <c r="AN404">
        <v>0</v>
      </c>
      <c r="AO404" t="s">
        <v>13</v>
      </c>
      <c r="AP404">
        <v>1993238</v>
      </c>
      <c r="AQ404">
        <v>1</v>
      </c>
      <c r="AR404" t="s">
        <v>14</v>
      </c>
      <c r="AS404">
        <v>0.77057679999999995</v>
      </c>
      <c r="AT404">
        <v>-2.7801800000000002E-2</v>
      </c>
      <c r="AU404">
        <v>0.1029967</v>
      </c>
      <c r="AV404">
        <v>-0.62835510000000006</v>
      </c>
      <c r="AW404">
        <v>351.57400000000001</v>
      </c>
      <c r="AX404">
        <v>40.688000000000002</v>
      </c>
      <c r="AY404">
        <v>-320.33999999999997</v>
      </c>
      <c r="AZ404">
        <v>0.4018912</v>
      </c>
      <c r="BA404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2023-07-27T15:05:51Z</dcterms:created>
  <dcterms:modified xsi:type="dcterms:W3CDTF">2023-07-28T18:47:38Z</dcterms:modified>
</cp:coreProperties>
</file>