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d/Desktop/MSc Robotics/*Individual Project/DataCollection3/InclineSurface-perpendicular/150/"/>
    </mc:Choice>
  </mc:AlternateContent>
  <xr:revisionPtr revIDLastSave="0" documentId="13_ncr:40009_{B407FA97-89E4-194E-AAA7-B7F691606C9A}" xr6:coauthVersionLast="47" xr6:coauthVersionMax="47" xr10:uidLastSave="{00000000-0000-0000-0000-000000000000}"/>
  <bookViews>
    <workbookView xWindow="80" yWindow="460" windowWidth="25440" windowHeight="14460"/>
  </bookViews>
  <sheets>
    <sheet name="low0" sheetId="1" r:id="rId1"/>
  </sheets>
  <calcPr calcId="0"/>
</workbook>
</file>

<file path=xl/sharedStrings.xml><?xml version="1.0" encoding="utf-8"?>
<sst xmlns="http://schemas.openxmlformats.org/spreadsheetml/2006/main" count="3261" uniqueCount="18">
  <si>
    <t>Tools</t>
  </si>
  <si>
    <t>Port 10: NDI-MF2 610059   T6F0-L00061  s/n:3A915800 Channel:0</t>
  </si>
  <si>
    <t>Frame</t>
  </si>
  <si>
    <t>Face</t>
  </si>
  <si>
    <t>State</t>
  </si>
  <si>
    <t>Q0</t>
  </si>
  <si>
    <t>Qx</t>
  </si>
  <si>
    <t>Qy</t>
  </si>
  <si>
    <t>Qz</t>
  </si>
  <si>
    <t>Tx</t>
  </si>
  <si>
    <t>Ty</t>
  </si>
  <si>
    <t>Tz</t>
  </si>
  <si>
    <t>Error</t>
  </si>
  <si>
    <t>Markers</t>
  </si>
  <si>
    <t>Port 11: NDI-MF2 610059   T6F0-L00061  s/n:3A915800 Channel:0</t>
  </si>
  <si>
    <t>Port 12: NDI-MF2 610059   T6F0-L00061  s/n:3A915800 Channel:0</t>
  </si>
  <si>
    <t>Port 13: NDI-MF2 610059   T6F0-L00061  s/n:3A915800 Channel:0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</si>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</sst>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low0!$K$1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low0!$K$2:$K$402</c:f>
              <c:numCache>
                <c:formatCode>General</c:formatCode>
                <c:ptCount val="401"/>
                <c:pt idx="0">
                  <c:v>-41.008000000000003</c:v>
                </c:pt>
                <c:pt idx="1">
                  <c:v>-43.773000000000003</c:v>
                </c:pt>
                <c:pt idx="2">
                  <c:v>-46.308999999999997</c:v>
                </c:pt>
                <c:pt idx="3">
                  <c:v>-49.095999999999997</c:v>
                </c:pt>
                <c:pt idx="4">
                  <c:v>-51.887</c:v>
                </c:pt>
                <c:pt idx="5">
                  <c:v>-54.783999999999999</c:v>
                </c:pt>
                <c:pt idx="6">
                  <c:v>-57.412999999999997</c:v>
                </c:pt>
                <c:pt idx="7">
                  <c:v>-60.118000000000002</c:v>
                </c:pt>
                <c:pt idx="8">
                  <c:v>-62.77</c:v>
                </c:pt>
                <c:pt idx="9">
                  <c:v>-65.600999999999999</c:v>
                </c:pt>
                <c:pt idx="10">
                  <c:v>-67.965000000000003</c:v>
                </c:pt>
                <c:pt idx="11">
                  <c:v>-70.777000000000001</c:v>
                </c:pt>
                <c:pt idx="12">
                  <c:v>-73.087999999999994</c:v>
                </c:pt>
                <c:pt idx="13">
                  <c:v>-75.308999999999997</c:v>
                </c:pt>
                <c:pt idx="14">
                  <c:v>-77.253</c:v>
                </c:pt>
                <c:pt idx="15">
                  <c:v>-78.715000000000003</c:v>
                </c:pt>
                <c:pt idx="16">
                  <c:v>-79.846999999999994</c:v>
                </c:pt>
                <c:pt idx="17">
                  <c:v>-80.625</c:v>
                </c:pt>
                <c:pt idx="18">
                  <c:v>-81.150000000000006</c:v>
                </c:pt>
                <c:pt idx="19">
                  <c:v>-81.301000000000002</c:v>
                </c:pt>
                <c:pt idx="20">
                  <c:v>-81.31</c:v>
                </c:pt>
                <c:pt idx="21">
                  <c:v>-81.647999999999996</c:v>
                </c:pt>
                <c:pt idx="22">
                  <c:v>-81.320999999999998</c:v>
                </c:pt>
                <c:pt idx="23">
                  <c:v>-81.739999999999995</c:v>
                </c:pt>
                <c:pt idx="24">
                  <c:v>-81.23</c:v>
                </c:pt>
                <c:pt idx="25">
                  <c:v>-81.42</c:v>
                </c:pt>
                <c:pt idx="26">
                  <c:v>-81.518000000000001</c:v>
                </c:pt>
                <c:pt idx="27">
                  <c:v>-81.561999999999998</c:v>
                </c:pt>
                <c:pt idx="28">
                  <c:v>-81.590999999999994</c:v>
                </c:pt>
                <c:pt idx="29">
                  <c:v>-81.626999999999995</c:v>
                </c:pt>
                <c:pt idx="30">
                  <c:v>-81.665000000000006</c:v>
                </c:pt>
                <c:pt idx="31">
                  <c:v>-81.7</c:v>
                </c:pt>
                <c:pt idx="32">
                  <c:v>-81.738</c:v>
                </c:pt>
                <c:pt idx="33">
                  <c:v>-81.691000000000003</c:v>
                </c:pt>
                <c:pt idx="34">
                  <c:v>-81.661000000000001</c:v>
                </c:pt>
                <c:pt idx="35">
                  <c:v>-81.528999999999996</c:v>
                </c:pt>
                <c:pt idx="36">
                  <c:v>-81.326999999999998</c:v>
                </c:pt>
                <c:pt idx="37">
                  <c:v>-79.302000000000007</c:v>
                </c:pt>
                <c:pt idx="38">
                  <c:v>-78.161000000000001</c:v>
                </c:pt>
                <c:pt idx="39">
                  <c:v>-76.147000000000006</c:v>
                </c:pt>
                <c:pt idx="40">
                  <c:v>-74.266000000000005</c:v>
                </c:pt>
                <c:pt idx="41">
                  <c:v>-71.983999999999995</c:v>
                </c:pt>
                <c:pt idx="42">
                  <c:v>-69.61</c:v>
                </c:pt>
                <c:pt idx="43">
                  <c:v>-66.911000000000001</c:v>
                </c:pt>
                <c:pt idx="44">
                  <c:v>-63.780999999999999</c:v>
                </c:pt>
                <c:pt idx="45">
                  <c:v>-61.21</c:v>
                </c:pt>
                <c:pt idx="46">
                  <c:v>-58.636000000000003</c:v>
                </c:pt>
                <c:pt idx="47">
                  <c:v>-55.731999999999999</c:v>
                </c:pt>
                <c:pt idx="48">
                  <c:v>-52.817999999999998</c:v>
                </c:pt>
                <c:pt idx="49">
                  <c:v>-50.206000000000003</c:v>
                </c:pt>
                <c:pt idx="50">
                  <c:v>-47.497999999999998</c:v>
                </c:pt>
                <c:pt idx="51">
                  <c:v>-44.719000000000001</c:v>
                </c:pt>
                <c:pt idx="52">
                  <c:v>-41.944000000000003</c:v>
                </c:pt>
                <c:pt idx="53">
                  <c:v>-39.253</c:v>
                </c:pt>
                <c:pt idx="54">
                  <c:v>-36.084000000000003</c:v>
                </c:pt>
                <c:pt idx="55">
                  <c:v>-33.674999999999997</c:v>
                </c:pt>
                <c:pt idx="56">
                  <c:v>-31.010999999999999</c:v>
                </c:pt>
                <c:pt idx="57">
                  <c:v>-28.286000000000001</c:v>
                </c:pt>
                <c:pt idx="58">
                  <c:v>-25.460999999999999</c:v>
                </c:pt>
                <c:pt idx="59">
                  <c:v>-22.709</c:v>
                </c:pt>
                <c:pt idx="60">
                  <c:v>-20.146000000000001</c:v>
                </c:pt>
                <c:pt idx="61">
                  <c:v>-17.459</c:v>
                </c:pt>
                <c:pt idx="62">
                  <c:v>-14.685</c:v>
                </c:pt>
                <c:pt idx="63">
                  <c:v>-12.071</c:v>
                </c:pt>
                <c:pt idx="64">
                  <c:v>-9.2870000000000008</c:v>
                </c:pt>
                <c:pt idx="65">
                  <c:v>-6.5410000000000004</c:v>
                </c:pt>
                <c:pt idx="66">
                  <c:v>-3.6989999999999998</c:v>
                </c:pt>
                <c:pt idx="67">
                  <c:v>-1.0469999999999999</c:v>
                </c:pt>
                <c:pt idx="68">
                  <c:v>1.6879999999999999</c:v>
                </c:pt>
                <c:pt idx="69">
                  <c:v>4.4800000000000004</c:v>
                </c:pt>
                <c:pt idx="70">
                  <c:v>7.0880000000000001</c:v>
                </c:pt>
                <c:pt idx="71">
                  <c:v>9.8360000000000003</c:v>
                </c:pt>
                <c:pt idx="72">
                  <c:v>12.522</c:v>
                </c:pt>
                <c:pt idx="73">
                  <c:v>15.272</c:v>
                </c:pt>
                <c:pt idx="74">
                  <c:v>17.981000000000002</c:v>
                </c:pt>
                <c:pt idx="75">
                  <c:v>20.402000000000001</c:v>
                </c:pt>
                <c:pt idx="76">
                  <c:v>23.417000000000002</c:v>
                </c:pt>
                <c:pt idx="77">
                  <c:v>26.103000000000002</c:v>
                </c:pt>
                <c:pt idx="78">
                  <c:v>28.574000000000002</c:v>
                </c:pt>
                <c:pt idx="79">
                  <c:v>30.957999999999998</c:v>
                </c:pt>
                <c:pt idx="80">
                  <c:v>33.734000000000002</c:v>
                </c:pt>
                <c:pt idx="81">
                  <c:v>36.622999999999998</c:v>
                </c:pt>
                <c:pt idx="82">
                  <c:v>39.529000000000003</c:v>
                </c:pt>
                <c:pt idx="83">
                  <c:v>42.139000000000003</c:v>
                </c:pt>
                <c:pt idx="84">
                  <c:v>44.784999999999997</c:v>
                </c:pt>
                <c:pt idx="85">
                  <c:v>47.323</c:v>
                </c:pt>
                <c:pt idx="86">
                  <c:v>50.328000000000003</c:v>
                </c:pt>
                <c:pt idx="87">
                  <c:v>52.917000000000002</c:v>
                </c:pt>
                <c:pt idx="88">
                  <c:v>55.183</c:v>
                </c:pt>
                <c:pt idx="89">
                  <c:v>57.482999999999997</c:v>
                </c:pt>
                <c:pt idx="90">
                  <c:v>59.438000000000002</c:v>
                </c:pt>
                <c:pt idx="91">
                  <c:v>60.206000000000003</c:v>
                </c:pt>
                <c:pt idx="92">
                  <c:v>61.481999999999999</c:v>
                </c:pt>
                <c:pt idx="93">
                  <c:v>62.302</c:v>
                </c:pt>
                <c:pt idx="94">
                  <c:v>62.835999999999999</c:v>
                </c:pt>
                <c:pt idx="95">
                  <c:v>63.058</c:v>
                </c:pt>
                <c:pt idx="96">
                  <c:v>63.180999999999997</c:v>
                </c:pt>
                <c:pt idx="97">
                  <c:v>62.963999999999999</c:v>
                </c:pt>
                <c:pt idx="98">
                  <c:v>62.905000000000001</c:v>
                </c:pt>
                <c:pt idx="99">
                  <c:v>62.951000000000001</c:v>
                </c:pt>
                <c:pt idx="100">
                  <c:v>62.503</c:v>
                </c:pt>
                <c:pt idx="101">
                  <c:v>62.820999999999998</c:v>
                </c:pt>
                <c:pt idx="102">
                  <c:v>62.923000000000002</c:v>
                </c:pt>
                <c:pt idx="103">
                  <c:v>62.981000000000002</c:v>
                </c:pt>
                <c:pt idx="104">
                  <c:v>63.046999999999997</c:v>
                </c:pt>
                <c:pt idx="105">
                  <c:v>63.04</c:v>
                </c:pt>
                <c:pt idx="106">
                  <c:v>63.042999999999999</c:v>
                </c:pt>
                <c:pt idx="107">
                  <c:v>63.085000000000001</c:v>
                </c:pt>
                <c:pt idx="108">
                  <c:v>63.128999999999998</c:v>
                </c:pt>
                <c:pt idx="109">
                  <c:v>63.118000000000002</c:v>
                </c:pt>
                <c:pt idx="110">
                  <c:v>63.073999999999998</c:v>
                </c:pt>
                <c:pt idx="111">
                  <c:v>62.996000000000002</c:v>
                </c:pt>
                <c:pt idx="112">
                  <c:v>62.927</c:v>
                </c:pt>
                <c:pt idx="113">
                  <c:v>60.668999999999997</c:v>
                </c:pt>
                <c:pt idx="114">
                  <c:v>59.253</c:v>
                </c:pt>
                <c:pt idx="115">
                  <c:v>57.579000000000001</c:v>
                </c:pt>
                <c:pt idx="116">
                  <c:v>55.575000000000003</c:v>
                </c:pt>
                <c:pt idx="117">
                  <c:v>53.253999999999998</c:v>
                </c:pt>
                <c:pt idx="118">
                  <c:v>50.582999999999998</c:v>
                </c:pt>
                <c:pt idx="119">
                  <c:v>47.923999999999999</c:v>
                </c:pt>
                <c:pt idx="120">
                  <c:v>45.329000000000001</c:v>
                </c:pt>
                <c:pt idx="121">
                  <c:v>42.670999999999999</c:v>
                </c:pt>
                <c:pt idx="122">
                  <c:v>39.765000000000001</c:v>
                </c:pt>
                <c:pt idx="123">
                  <c:v>36.936999999999998</c:v>
                </c:pt>
                <c:pt idx="124">
                  <c:v>34.326999999999998</c:v>
                </c:pt>
                <c:pt idx="125">
                  <c:v>31.826000000000001</c:v>
                </c:pt>
                <c:pt idx="126">
                  <c:v>29.044</c:v>
                </c:pt>
                <c:pt idx="127">
                  <c:v>26.437999999999999</c:v>
                </c:pt>
                <c:pt idx="128">
                  <c:v>23.859000000000002</c:v>
                </c:pt>
                <c:pt idx="129">
                  <c:v>21.033999999999999</c:v>
                </c:pt>
                <c:pt idx="130">
                  <c:v>18.407</c:v>
                </c:pt>
                <c:pt idx="131">
                  <c:v>15.741</c:v>
                </c:pt>
                <c:pt idx="132">
                  <c:v>13.004</c:v>
                </c:pt>
                <c:pt idx="133">
                  <c:v>9.9570000000000007</c:v>
                </c:pt>
                <c:pt idx="134">
                  <c:v>7.484</c:v>
                </c:pt>
                <c:pt idx="135">
                  <c:v>5.1390000000000002</c:v>
                </c:pt>
                <c:pt idx="136">
                  <c:v>2.1509999999999998</c:v>
                </c:pt>
                <c:pt idx="137">
                  <c:v>-0.76300000000000001</c:v>
                </c:pt>
                <c:pt idx="138">
                  <c:v>-3.673</c:v>
                </c:pt>
                <c:pt idx="139">
                  <c:v>-5.9109999999999996</c:v>
                </c:pt>
                <c:pt idx="140">
                  <c:v>-8.68</c:v>
                </c:pt>
                <c:pt idx="141">
                  <c:v>-11.561</c:v>
                </c:pt>
                <c:pt idx="142">
                  <c:v>-14.342000000000001</c:v>
                </c:pt>
                <c:pt idx="143">
                  <c:v>-16.821999999999999</c:v>
                </c:pt>
                <c:pt idx="144">
                  <c:v>-19.545999999999999</c:v>
                </c:pt>
                <c:pt idx="145">
                  <c:v>-22.448</c:v>
                </c:pt>
                <c:pt idx="146">
                  <c:v>-25.175999999999998</c:v>
                </c:pt>
                <c:pt idx="147">
                  <c:v>-27.908999999999999</c:v>
                </c:pt>
                <c:pt idx="148">
                  <c:v>-30.716000000000001</c:v>
                </c:pt>
                <c:pt idx="149">
                  <c:v>-33.436</c:v>
                </c:pt>
                <c:pt idx="150">
                  <c:v>-35.866999999999997</c:v>
                </c:pt>
                <c:pt idx="151">
                  <c:v>-38.774000000000001</c:v>
                </c:pt>
                <c:pt idx="152">
                  <c:v>-41.58</c:v>
                </c:pt>
                <c:pt idx="153">
                  <c:v>-44.457999999999998</c:v>
                </c:pt>
                <c:pt idx="154">
                  <c:v>-47.076000000000001</c:v>
                </c:pt>
                <c:pt idx="155">
                  <c:v>-49.692999999999998</c:v>
                </c:pt>
                <c:pt idx="156">
                  <c:v>-52.548000000000002</c:v>
                </c:pt>
                <c:pt idx="157">
                  <c:v>-55.295999999999999</c:v>
                </c:pt>
                <c:pt idx="158">
                  <c:v>-58.113999999999997</c:v>
                </c:pt>
                <c:pt idx="159">
                  <c:v>-60.709000000000003</c:v>
                </c:pt>
                <c:pt idx="160">
                  <c:v>-62.915999999999997</c:v>
                </c:pt>
                <c:pt idx="161">
                  <c:v>-65.891000000000005</c:v>
                </c:pt>
                <c:pt idx="162">
                  <c:v>-68.671999999999997</c:v>
                </c:pt>
                <c:pt idx="163">
                  <c:v>-71.278000000000006</c:v>
                </c:pt>
                <c:pt idx="164">
                  <c:v>-73.763999999999996</c:v>
                </c:pt>
                <c:pt idx="165">
                  <c:v>-75.81</c:v>
                </c:pt>
                <c:pt idx="166">
                  <c:v>-77.466999999999999</c:v>
                </c:pt>
                <c:pt idx="167">
                  <c:v>-79.171000000000006</c:v>
                </c:pt>
                <c:pt idx="168">
                  <c:v>-80.004999999999995</c:v>
                </c:pt>
                <c:pt idx="169">
                  <c:v>-80.768000000000001</c:v>
                </c:pt>
                <c:pt idx="170">
                  <c:v>-81.462000000000003</c:v>
                </c:pt>
                <c:pt idx="171">
                  <c:v>-81.676000000000002</c:v>
                </c:pt>
                <c:pt idx="172">
                  <c:v>-81.55</c:v>
                </c:pt>
                <c:pt idx="173">
                  <c:v>-81.594999999999999</c:v>
                </c:pt>
                <c:pt idx="174">
                  <c:v>-81.48</c:v>
                </c:pt>
                <c:pt idx="175">
                  <c:v>-81.444999999999993</c:v>
                </c:pt>
                <c:pt idx="176">
                  <c:v>-81.406999999999996</c:v>
                </c:pt>
                <c:pt idx="177">
                  <c:v>-81.567999999999998</c:v>
                </c:pt>
                <c:pt idx="178">
                  <c:v>-81.641999999999996</c:v>
                </c:pt>
                <c:pt idx="179">
                  <c:v>-81.686000000000007</c:v>
                </c:pt>
                <c:pt idx="180">
                  <c:v>-81.701999999999998</c:v>
                </c:pt>
                <c:pt idx="181">
                  <c:v>-81.7</c:v>
                </c:pt>
                <c:pt idx="182">
                  <c:v>-81.706999999999994</c:v>
                </c:pt>
                <c:pt idx="183">
                  <c:v>-81.721000000000004</c:v>
                </c:pt>
                <c:pt idx="184">
                  <c:v>-81.722999999999999</c:v>
                </c:pt>
                <c:pt idx="185">
                  <c:v>-81.754999999999995</c:v>
                </c:pt>
                <c:pt idx="186">
                  <c:v>-81.656000000000006</c:v>
                </c:pt>
                <c:pt idx="187">
                  <c:v>-81.498000000000005</c:v>
                </c:pt>
                <c:pt idx="188">
                  <c:v>-81.272000000000006</c:v>
                </c:pt>
                <c:pt idx="189">
                  <c:v>-79.009</c:v>
                </c:pt>
                <c:pt idx="190">
                  <c:v>-77.712999999999994</c:v>
                </c:pt>
                <c:pt idx="191">
                  <c:v>-76.125</c:v>
                </c:pt>
                <c:pt idx="192">
                  <c:v>-73.524000000000001</c:v>
                </c:pt>
                <c:pt idx="193">
                  <c:v>-71.341999999999999</c:v>
                </c:pt>
                <c:pt idx="194">
                  <c:v>-69.022000000000006</c:v>
                </c:pt>
                <c:pt idx="195">
                  <c:v>-66.150999999999996</c:v>
                </c:pt>
                <c:pt idx="196">
                  <c:v>-63.406999999999996</c:v>
                </c:pt>
                <c:pt idx="197">
                  <c:v>-60.731000000000002</c:v>
                </c:pt>
                <c:pt idx="198">
                  <c:v>-57.890999999999998</c:v>
                </c:pt>
                <c:pt idx="199">
                  <c:v>-55.109000000000002</c:v>
                </c:pt>
                <c:pt idx="200">
                  <c:v>-52.168999999999997</c:v>
                </c:pt>
                <c:pt idx="201">
                  <c:v>-49.709000000000003</c:v>
                </c:pt>
                <c:pt idx="202">
                  <c:v>-47.063000000000002</c:v>
                </c:pt>
                <c:pt idx="203">
                  <c:v>-44.02</c:v>
                </c:pt>
                <c:pt idx="204">
                  <c:v>-41.646000000000001</c:v>
                </c:pt>
                <c:pt idx="205">
                  <c:v>-38.777999999999999</c:v>
                </c:pt>
                <c:pt idx="206">
                  <c:v>-36.075000000000003</c:v>
                </c:pt>
                <c:pt idx="207">
                  <c:v>-33.366999999999997</c:v>
                </c:pt>
                <c:pt idx="208">
                  <c:v>-30.689</c:v>
                </c:pt>
                <c:pt idx="209">
                  <c:v>-27.725000000000001</c:v>
                </c:pt>
                <c:pt idx="210">
                  <c:v>-25.007999999999999</c:v>
                </c:pt>
                <c:pt idx="211">
                  <c:v>-22.198</c:v>
                </c:pt>
                <c:pt idx="212">
                  <c:v>-19.468</c:v>
                </c:pt>
                <c:pt idx="213">
                  <c:v>-16.872</c:v>
                </c:pt>
                <c:pt idx="214">
                  <c:v>-14.134</c:v>
                </c:pt>
                <c:pt idx="215">
                  <c:v>-11.439</c:v>
                </c:pt>
                <c:pt idx="216">
                  <c:v>-8.8070000000000004</c:v>
                </c:pt>
                <c:pt idx="217">
                  <c:v>-5.9720000000000004</c:v>
                </c:pt>
                <c:pt idx="218">
                  <c:v>-3.3079999999999998</c:v>
                </c:pt>
                <c:pt idx="219">
                  <c:v>-0.59099999999999997</c:v>
                </c:pt>
                <c:pt idx="220">
                  <c:v>2.2160000000000002</c:v>
                </c:pt>
                <c:pt idx="221">
                  <c:v>5.0519999999999996</c:v>
                </c:pt>
                <c:pt idx="222">
                  <c:v>7.5830000000000002</c:v>
                </c:pt>
                <c:pt idx="223">
                  <c:v>10.256</c:v>
                </c:pt>
                <c:pt idx="224">
                  <c:v>12.916</c:v>
                </c:pt>
                <c:pt idx="225">
                  <c:v>15.657999999999999</c:v>
                </c:pt>
                <c:pt idx="226">
                  <c:v>18.542999999999999</c:v>
                </c:pt>
                <c:pt idx="227">
                  <c:v>20.846</c:v>
                </c:pt>
                <c:pt idx="228">
                  <c:v>23.72</c:v>
                </c:pt>
                <c:pt idx="229">
                  <c:v>26.567</c:v>
                </c:pt>
                <c:pt idx="230">
                  <c:v>29.39</c:v>
                </c:pt>
                <c:pt idx="231">
                  <c:v>31.765999999999998</c:v>
                </c:pt>
                <c:pt idx="232">
                  <c:v>34.500999999999998</c:v>
                </c:pt>
                <c:pt idx="233">
                  <c:v>37.356000000000002</c:v>
                </c:pt>
                <c:pt idx="234">
                  <c:v>40.19</c:v>
                </c:pt>
                <c:pt idx="235">
                  <c:v>42.786999999999999</c:v>
                </c:pt>
                <c:pt idx="236">
                  <c:v>45.326999999999998</c:v>
                </c:pt>
                <c:pt idx="237">
                  <c:v>47.892000000000003</c:v>
                </c:pt>
                <c:pt idx="238">
                  <c:v>50.78</c:v>
                </c:pt>
                <c:pt idx="239">
                  <c:v>53.2</c:v>
                </c:pt>
                <c:pt idx="240">
                  <c:v>55.438000000000002</c:v>
                </c:pt>
                <c:pt idx="241">
                  <c:v>57.68</c:v>
                </c:pt>
                <c:pt idx="242">
                  <c:v>59.213000000000001</c:v>
                </c:pt>
                <c:pt idx="243">
                  <c:v>60.619</c:v>
                </c:pt>
                <c:pt idx="244">
                  <c:v>61.834000000000003</c:v>
                </c:pt>
                <c:pt idx="245">
                  <c:v>62.807000000000002</c:v>
                </c:pt>
                <c:pt idx="246">
                  <c:v>62.843000000000004</c:v>
                </c:pt>
                <c:pt idx="247">
                  <c:v>62.886000000000003</c:v>
                </c:pt>
                <c:pt idx="248">
                  <c:v>63.146000000000001</c:v>
                </c:pt>
                <c:pt idx="249">
                  <c:v>63.331000000000003</c:v>
                </c:pt>
                <c:pt idx="250">
                  <c:v>62.948</c:v>
                </c:pt>
                <c:pt idx="251">
                  <c:v>62.939</c:v>
                </c:pt>
                <c:pt idx="252">
                  <c:v>62.625999999999998</c:v>
                </c:pt>
                <c:pt idx="253">
                  <c:v>62.915999999999997</c:v>
                </c:pt>
                <c:pt idx="254">
                  <c:v>63.012</c:v>
                </c:pt>
                <c:pt idx="255">
                  <c:v>63.076000000000001</c:v>
                </c:pt>
                <c:pt idx="256">
                  <c:v>63.134999999999998</c:v>
                </c:pt>
                <c:pt idx="257">
                  <c:v>63.155999999999999</c:v>
                </c:pt>
                <c:pt idx="258">
                  <c:v>63.122</c:v>
                </c:pt>
                <c:pt idx="259">
                  <c:v>63.11</c:v>
                </c:pt>
                <c:pt idx="260">
                  <c:v>63.167999999999999</c:v>
                </c:pt>
                <c:pt idx="261">
                  <c:v>63.174999999999997</c:v>
                </c:pt>
                <c:pt idx="262">
                  <c:v>63.115000000000002</c:v>
                </c:pt>
                <c:pt idx="263">
                  <c:v>63.029000000000003</c:v>
                </c:pt>
                <c:pt idx="264">
                  <c:v>62.886000000000003</c:v>
                </c:pt>
                <c:pt idx="265">
                  <c:v>60.752000000000002</c:v>
                </c:pt>
                <c:pt idx="266">
                  <c:v>59.387999999999998</c:v>
                </c:pt>
                <c:pt idx="267">
                  <c:v>57.183999999999997</c:v>
                </c:pt>
                <c:pt idx="268">
                  <c:v>55.158000000000001</c:v>
                </c:pt>
                <c:pt idx="269">
                  <c:v>52.95</c:v>
                </c:pt>
                <c:pt idx="270">
                  <c:v>50.252000000000002</c:v>
                </c:pt>
                <c:pt idx="271">
                  <c:v>47.448</c:v>
                </c:pt>
                <c:pt idx="272">
                  <c:v>44.722000000000001</c:v>
                </c:pt>
                <c:pt idx="273">
                  <c:v>42.274999999999999</c:v>
                </c:pt>
                <c:pt idx="274">
                  <c:v>39.045999999999999</c:v>
                </c:pt>
                <c:pt idx="275">
                  <c:v>36.393000000000001</c:v>
                </c:pt>
                <c:pt idx="276">
                  <c:v>33.932000000000002</c:v>
                </c:pt>
                <c:pt idx="277">
                  <c:v>31.219000000000001</c:v>
                </c:pt>
                <c:pt idx="278">
                  <c:v>28.608000000000001</c:v>
                </c:pt>
                <c:pt idx="279">
                  <c:v>25.818999999999999</c:v>
                </c:pt>
                <c:pt idx="280">
                  <c:v>23.314</c:v>
                </c:pt>
                <c:pt idx="281">
                  <c:v>20.469000000000001</c:v>
                </c:pt>
                <c:pt idx="282">
                  <c:v>17.452000000000002</c:v>
                </c:pt>
                <c:pt idx="283">
                  <c:v>15.01</c:v>
                </c:pt>
                <c:pt idx="284">
                  <c:v>12.439</c:v>
                </c:pt>
                <c:pt idx="285">
                  <c:v>9.64</c:v>
                </c:pt>
                <c:pt idx="286">
                  <c:v>6.992</c:v>
                </c:pt>
                <c:pt idx="287">
                  <c:v>4.6020000000000003</c:v>
                </c:pt>
                <c:pt idx="288">
                  <c:v>1.73</c:v>
                </c:pt>
                <c:pt idx="289">
                  <c:v>-1.1559999999999999</c:v>
                </c:pt>
                <c:pt idx="290">
                  <c:v>-3.7789999999999999</c:v>
                </c:pt>
                <c:pt idx="291">
                  <c:v>-6.3250000000000002</c:v>
                </c:pt>
                <c:pt idx="292">
                  <c:v>-9.2430000000000003</c:v>
                </c:pt>
                <c:pt idx="293">
                  <c:v>-12.04</c:v>
                </c:pt>
                <c:pt idx="294">
                  <c:v>-14.923999999999999</c:v>
                </c:pt>
                <c:pt idx="295">
                  <c:v>-17.193999999999999</c:v>
                </c:pt>
                <c:pt idx="296">
                  <c:v>-19.762</c:v>
                </c:pt>
                <c:pt idx="297">
                  <c:v>-22.802</c:v>
                </c:pt>
                <c:pt idx="298">
                  <c:v>-25.683</c:v>
                </c:pt>
                <c:pt idx="299">
                  <c:v>-28.417000000000002</c:v>
                </c:pt>
                <c:pt idx="300">
                  <c:v>-31.018999999999998</c:v>
                </c:pt>
                <c:pt idx="301">
                  <c:v>-33.600999999999999</c:v>
                </c:pt>
                <c:pt idx="302">
                  <c:v>-36.427</c:v>
                </c:pt>
                <c:pt idx="303">
                  <c:v>-39.212000000000003</c:v>
                </c:pt>
                <c:pt idx="304">
                  <c:v>-41.832999999999998</c:v>
                </c:pt>
                <c:pt idx="305">
                  <c:v>-44.542999999999999</c:v>
                </c:pt>
                <c:pt idx="306">
                  <c:v>-47.405000000000001</c:v>
                </c:pt>
                <c:pt idx="307">
                  <c:v>-50.170999999999999</c:v>
                </c:pt>
                <c:pt idx="308">
                  <c:v>-52.902999999999999</c:v>
                </c:pt>
                <c:pt idx="309">
                  <c:v>-55.673000000000002</c:v>
                </c:pt>
                <c:pt idx="310">
                  <c:v>-58.417999999999999</c:v>
                </c:pt>
                <c:pt idx="311">
                  <c:v>-61.326000000000001</c:v>
                </c:pt>
                <c:pt idx="312">
                  <c:v>-64.025999999999996</c:v>
                </c:pt>
                <c:pt idx="313">
                  <c:v>-66.807000000000002</c:v>
                </c:pt>
                <c:pt idx="314">
                  <c:v>-69.427999999999997</c:v>
                </c:pt>
                <c:pt idx="315">
                  <c:v>-71.948999999999998</c:v>
                </c:pt>
                <c:pt idx="316">
                  <c:v>-74.171999999999997</c:v>
                </c:pt>
                <c:pt idx="317">
                  <c:v>-75.974000000000004</c:v>
                </c:pt>
                <c:pt idx="318">
                  <c:v>-77.757000000000005</c:v>
                </c:pt>
                <c:pt idx="319">
                  <c:v>-79.260999999999996</c:v>
                </c:pt>
                <c:pt idx="320">
                  <c:v>-80.302999999999997</c:v>
                </c:pt>
                <c:pt idx="321">
                  <c:v>-80.879000000000005</c:v>
                </c:pt>
                <c:pt idx="322">
                  <c:v>-81.569999999999993</c:v>
                </c:pt>
                <c:pt idx="323">
                  <c:v>-81.438000000000002</c:v>
                </c:pt>
                <c:pt idx="324">
                  <c:v>-81.716999999999999</c:v>
                </c:pt>
                <c:pt idx="325">
                  <c:v>-81.52</c:v>
                </c:pt>
                <c:pt idx="326">
                  <c:v>-81.734999999999999</c:v>
                </c:pt>
                <c:pt idx="327">
                  <c:v>-81.364000000000004</c:v>
                </c:pt>
                <c:pt idx="328">
                  <c:v>-81.415000000000006</c:v>
                </c:pt>
                <c:pt idx="329">
                  <c:v>-81.539000000000001</c:v>
                </c:pt>
                <c:pt idx="330">
                  <c:v>-81.629000000000005</c:v>
                </c:pt>
                <c:pt idx="331">
                  <c:v>-81.655000000000001</c:v>
                </c:pt>
                <c:pt idx="332">
                  <c:v>-81.665000000000006</c:v>
                </c:pt>
                <c:pt idx="333">
                  <c:v>-81.671999999999997</c:v>
                </c:pt>
                <c:pt idx="334">
                  <c:v>-81.665999999999997</c:v>
                </c:pt>
                <c:pt idx="335">
                  <c:v>-81.655000000000001</c:v>
                </c:pt>
                <c:pt idx="336">
                  <c:v>-81.650000000000006</c:v>
                </c:pt>
                <c:pt idx="337">
                  <c:v>-81.653999999999996</c:v>
                </c:pt>
                <c:pt idx="338">
                  <c:v>-81.581999999999994</c:v>
                </c:pt>
                <c:pt idx="339">
                  <c:v>-81.448999999999998</c:v>
                </c:pt>
                <c:pt idx="340">
                  <c:v>-81.168999999999997</c:v>
                </c:pt>
                <c:pt idx="341">
                  <c:v>-79.037000000000006</c:v>
                </c:pt>
                <c:pt idx="342">
                  <c:v>-77.366</c:v>
                </c:pt>
                <c:pt idx="343">
                  <c:v>-75.561000000000007</c:v>
                </c:pt>
                <c:pt idx="344">
                  <c:v>-73.350999999999999</c:v>
                </c:pt>
                <c:pt idx="345">
                  <c:v>-70.683000000000007</c:v>
                </c:pt>
                <c:pt idx="346">
                  <c:v>-68.209999999999994</c:v>
                </c:pt>
                <c:pt idx="347">
                  <c:v>-65.647000000000006</c:v>
                </c:pt>
                <c:pt idx="348">
                  <c:v>-62.987000000000002</c:v>
                </c:pt>
                <c:pt idx="349">
                  <c:v>-60.143999999999998</c:v>
                </c:pt>
                <c:pt idx="350">
                  <c:v>-57.250999999999998</c:v>
                </c:pt>
                <c:pt idx="351">
                  <c:v>-54.564</c:v>
                </c:pt>
                <c:pt idx="352">
                  <c:v>-51.862000000000002</c:v>
                </c:pt>
                <c:pt idx="353">
                  <c:v>-49.055999999999997</c:v>
                </c:pt>
                <c:pt idx="354">
                  <c:v>-46.405999999999999</c:v>
                </c:pt>
                <c:pt idx="355">
                  <c:v>-43.613999999999997</c:v>
                </c:pt>
                <c:pt idx="356">
                  <c:v>-41.031999999999996</c:v>
                </c:pt>
                <c:pt idx="357">
                  <c:v>-38.427</c:v>
                </c:pt>
                <c:pt idx="358">
                  <c:v>-35.49</c:v>
                </c:pt>
                <c:pt idx="359">
                  <c:v>-32.643000000000001</c:v>
                </c:pt>
                <c:pt idx="360">
                  <c:v>-30.074999999999999</c:v>
                </c:pt>
                <c:pt idx="361">
                  <c:v>-27.431000000000001</c:v>
                </c:pt>
                <c:pt idx="362">
                  <c:v>-24.260999999999999</c:v>
                </c:pt>
                <c:pt idx="363">
                  <c:v>-21.800999999999998</c:v>
                </c:pt>
                <c:pt idx="364">
                  <c:v>-19.106999999999999</c:v>
                </c:pt>
                <c:pt idx="365">
                  <c:v>-16.181000000000001</c:v>
                </c:pt>
                <c:pt idx="366">
                  <c:v>-13.603999999999999</c:v>
                </c:pt>
                <c:pt idx="367">
                  <c:v>-11.047000000000001</c:v>
                </c:pt>
                <c:pt idx="368">
                  <c:v>-8.5440000000000005</c:v>
                </c:pt>
                <c:pt idx="369">
                  <c:v>-5.59</c:v>
                </c:pt>
                <c:pt idx="370">
                  <c:v>-2.74</c:v>
                </c:pt>
                <c:pt idx="371">
                  <c:v>-3.7999999999999999E-2</c:v>
                </c:pt>
                <c:pt idx="372">
                  <c:v>2.8050000000000002</c:v>
                </c:pt>
                <c:pt idx="373">
                  <c:v>5.617</c:v>
                </c:pt>
                <c:pt idx="374">
                  <c:v>7.9370000000000003</c:v>
                </c:pt>
                <c:pt idx="375">
                  <c:v>10.577999999999999</c:v>
                </c:pt>
                <c:pt idx="376">
                  <c:v>13.510999999999999</c:v>
                </c:pt>
                <c:pt idx="377">
                  <c:v>16.422000000000001</c:v>
                </c:pt>
                <c:pt idx="378">
                  <c:v>18.969000000000001</c:v>
                </c:pt>
                <c:pt idx="379">
                  <c:v>21.518999999999998</c:v>
                </c:pt>
                <c:pt idx="380">
                  <c:v>24.370999999999999</c:v>
                </c:pt>
                <c:pt idx="381">
                  <c:v>27.131</c:v>
                </c:pt>
                <c:pt idx="382">
                  <c:v>29.678000000000001</c:v>
                </c:pt>
                <c:pt idx="383">
                  <c:v>32.255000000000003</c:v>
                </c:pt>
                <c:pt idx="384">
                  <c:v>34.92</c:v>
                </c:pt>
                <c:pt idx="385">
                  <c:v>37.651000000000003</c:v>
                </c:pt>
                <c:pt idx="386">
                  <c:v>40.353999999999999</c:v>
                </c:pt>
                <c:pt idx="387">
                  <c:v>43.198999999999998</c:v>
                </c:pt>
                <c:pt idx="388">
                  <c:v>45.798999999999999</c:v>
                </c:pt>
                <c:pt idx="389">
                  <c:v>48.598999999999997</c:v>
                </c:pt>
                <c:pt idx="390">
                  <c:v>51.329000000000001</c:v>
                </c:pt>
                <c:pt idx="391">
                  <c:v>53.765000000000001</c:v>
                </c:pt>
                <c:pt idx="392">
                  <c:v>56.070999999999998</c:v>
                </c:pt>
                <c:pt idx="393">
                  <c:v>58.084000000000003</c:v>
                </c:pt>
                <c:pt idx="394">
                  <c:v>59.723999999999997</c:v>
                </c:pt>
                <c:pt idx="395">
                  <c:v>60.843000000000004</c:v>
                </c:pt>
                <c:pt idx="396">
                  <c:v>61.649000000000001</c:v>
                </c:pt>
                <c:pt idx="397">
                  <c:v>62.792000000000002</c:v>
                </c:pt>
                <c:pt idx="398">
                  <c:v>63.021999999999998</c:v>
                </c:pt>
                <c:pt idx="399">
                  <c:v>62.865000000000002</c:v>
                </c:pt>
                <c:pt idx="400">
                  <c:v>63.228999999999999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7-CB4C-BDDD-63AA5CD3A172}"/>
            </c:ext>
          </c:extLst>
        </c:ser>
        <c:ser>
          <c:idx val="1"/>
          <c:order val="1"/>
          <c:tx>
            <c:strRef>
              <c:f>low0!$X$1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low0!$X$2:$X$402</c:f>
              <c:numCache>
                <c:formatCode>General</c:formatCode>
                <c:ptCount val="401"/>
                <c:pt idx="0">
                  <c:v>-37.997</c:v>
                </c:pt>
                <c:pt idx="1">
                  <c:v>-41.076000000000001</c:v>
                </c:pt>
                <c:pt idx="2">
                  <c:v>-43.774000000000001</c:v>
                </c:pt>
                <c:pt idx="3">
                  <c:v>-46.399000000000001</c:v>
                </c:pt>
                <c:pt idx="4">
                  <c:v>-49.779000000000003</c:v>
                </c:pt>
                <c:pt idx="5">
                  <c:v>-52.058999999999997</c:v>
                </c:pt>
                <c:pt idx="6">
                  <c:v>-54.764000000000003</c:v>
                </c:pt>
                <c:pt idx="7">
                  <c:v>-56.963999999999999</c:v>
                </c:pt>
                <c:pt idx="8">
                  <c:v>-60.021000000000001</c:v>
                </c:pt>
                <c:pt idx="9">
                  <c:v>-62.686999999999998</c:v>
                </c:pt>
                <c:pt idx="10">
                  <c:v>-65.483999999999995</c:v>
                </c:pt>
                <c:pt idx="11">
                  <c:v>-67.792000000000002</c:v>
                </c:pt>
                <c:pt idx="12">
                  <c:v>-70.340999999999994</c:v>
                </c:pt>
                <c:pt idx="13">
                  <c:v>-73.069000000000003</c:v>
                </c:pt>
                <c:pt idx="14">
                  <c:v>-75.534999999999997</c:v>
                </c:pt>
                <c:pt idx="15">
                  <c:v>-77.739000000000004</c:v>
                </c:pt>
                <c:pt idx="16">
                  <c:v>-79.680999999999997</c:v>
                </c:pt>
                <c:pt idx="17">
                  <c:v>-82.224000000000004</c:v>
                </c:pt>
                <c:pt idx="18">
                  <c:v>-83.599000000000004</c:v>
                </c:pt>
                <c:pt idx="19">
                  <c:v>-84.528000000000006</c:v>
                </c:pt>
                <c:pt idx="20">
                  <c:v>-85.046999999999997</c:v>
                </c:pt>
                <c:pt idx="21">
                  <c:v>-85.864000000000004</c:v>
                </c:pt>
                <c:pt idx="22">
                  <c:v>-85.879000000000005</c:v>
                </c:pt>
                <c:pt idx="23">
                  <c:v>-86.24</c:v>
                </c:pt>
                <c:pt idx="24">
                  <c:v>-85.87</c:v>
                </c:pt>
                <c:pt idx="25">
                  <c:v>-85.911000000000001</c:v>
                </c:pt>
                <c:pt idx="26">
                  <c:v>-85.090999999999994</c:v>
                </c:pt>
                <c:pt idx="27">
                  <c:v>-85.728999999999999</c:v>
                </c:pt>
                <c:pt idx="28">
                  <c:v>-85.936999999999998</c:v>
                </c:pt>
                <c:pt idx="29">
                  <c:v>-86.031999999999996</c:v>
                </c:pt>
                <c:pt idx="30">
                  <c:v>-86.025000000000006</c:v>
                </c:pt>
                <c:pt idx="31">
                  <c:v>-85.97</c:v>
                </c:pt>
                <c:pt idx="32">
                  <c:v>-85.926000000000002</c:v>
                </c:pt>
                <c:pt idx="33">
                  <c:v>-85.831000000000003</c:v>
                </c:pt>
                <c:pt idx="34">
                  <c:v>-85.725999999999999</c:v>
                </c:pt>
                <c:pt idx="35">
                  <c:v>-85.18</c:v>
                </c:pt>
                <c:pt idx="36">
                  <c:v>-84.894000000000005</c:v>
                </c:pt>
                <c:pt idx="37">
                  <c:v>-83.763999999999996</c:v>
                </c:pt>
                <c:pt idx="38">
                  <c:v>-82.384</c:v>
                </c:pt>
                <c:pt idx="39">
                  <c:v>-81.061999999999998</c:v>
                </c:pt>
                <c:pt idx="40">
                  <c:v>-79.209999999999994</c:v>
                </c:pt>
                <c:pt idx="41">
                  <c:v>-76.447999999999993</c:v>
                </c:pt>
                <c:pt idx="42">
                  <c:v>-73.808000000000007</c:v>
                </c:pt>
                <c:pt idx="43">
                  <c:v>-71.516999999999996</c:v>
                </c:pt>
                <c:pt idx="44">
                  <c:v>-68.954999999999998</c:v>
                </c:pt>
                <c:pt idx="45">
                  <c:v>-65.674999999999997</c:v>
                </c:pt>
                <c:pt idx="46">
                  <c:v>-62.432000000000002</c:v>
                </c:pt>
                <c:pt idx="47">
                  <c:v>-59.204000000000001</c:v>
                </c:pt>
                <c:pt idx="48">
                  <c:v>-56.113999999999997</c:v>
                </c:pt>
                <c:pt idx="49">
                  <c:v>-53.293999999999997</c:v>
                </c:pt>
                <c:pt idx="50">
                  <c:v>-50.459000000000003</c:v>
                </c:pt>
                <c:pt idx="51">
                  <c:v>-47.366999999999997</c:v>
                </c:pt>
                <c:pt idx="52">
                  <c:v>-45.024000000000001</c:v>
                </c:pt>
                <c:pt idx="53">
                  <c:v>-42.084000000000003</c:v>
                </c:pt>
                <c:pt idx="54">
                  <c:v>-39.079000000000001</c:v>
                </c:pt>
                <c:pt idx="55">
                  <c:v>-36.378999999999998</c:v>
                </c:pt>
                <c:pt idx="56">
                  <c:v>-34.219000000000001</c:v>
                </c:pt>
                <c:pt idx="57">
                  <c:v>-31.018000000000001</c:v>
                </c:pt>
                <c:pt idx="58">
                  <c:v>-27.69</c:v>
                </c:pt>
                <c:pt idx="59">
                  <c:v>-24.692</c:v>
                </c:pt>
                <c:pt idx="60">
                  <c:v>-21.934999999999999</c:v>
                </c:pt>
                <c:pt idx="61">
                  <c:v>-18.506</c:v>
                </c:pt>
                <c:pt idx="62">
                  <c:v>-15.135999999999999</c:v>
                </c:pt>
                <c:pt idx="63">
                  <c:v>-11.933</c:v>
                </c:pt>
                <c:pt idx="64">
                  <c:v>-9.0579999999999998</c:v>
                </c:pt>
                <c:pt idx="65">
                  <c:v>-5.5830000000000002</c:v>
                </c:pt>
                <c:pt idx="66">
                  <c:v>-2.246</c:v>
                </c:pt>
                <c:pt idx="67">
                  <c:v>0.56999999999999995</c:v>
                </c:pt>
                <c:pt idx="68">
                  <c:v>3.786</c:v>
                </c:pt>
                <c:pt idx="69">
                  <c:v>6.7009999999999996</c:v>
                </c:pt>
                <c:pt idx="70">
                  <c:v>9.1560000000000006</c:v>
                </c:pt>
                <c:pt idx="71">
                  <c:v>11.789</c:v>
                </c:pt>
                <c:pt idx="72">
                  <c:v>14.285</c:v>
                </c:pt>
                <c:pt idx="73">
                  <c:v>17.706</c:v>
                </c:pt>
                <c:pt idx="74">
                  <c:v>20.242000000000001</c:v>
                </c:pt>
                <c:pt idx="75">
                  <c:v>22.777000000000001</c:v>
                </c:pt>
                <c:pt idx="76">
                  <c:v>25.224</c:v>
                </c:pt>
                <c:pt idx="77">
                  <c:v>28.3</c:v>
                </c:pt>
                <c:pt idx="78">
                  <c:v>30.971</c:v>
                </c:pt>
                <c:pt idx="79">
                  <c:v>33.283999999999999</c:v>
                </c:pt>
                <c:pt idx="80">
                  <c:v>36.439</c:v>
                </c:pt>
                <c:pt idx="81">
                  <c:v>38.935000000000002</c:v>
                </c:pt>
                <c:pt idx="82">
                  <c:v>42.02</c:v>
                </c:pt>
                <c:pt idx="83">
                  <c:v>44.234999999999999</c:v>
                </c:pt>
                <c:pt idx="84">
                  <c:v>46.438000000000002</c:v>
                </c:pt>
                <c:pt idx="85">
                  <c:v>49.232999999999997</c:v>
                </c:pt>
                <c:pt idx="86">
                  <c:v>51.737000000000002</c:v>
                </c:pt>
                <c:pt idx="87">
                  <c:v>54.49</c:v>
                </c:pt>
                <c:pt idx="88">
                  <c:v>56.841000000000001</c:v>
                </c:pt>
                <c:pt idx="89">
                  <c:v>59.171999999999997</c:v>
                </c:pt>
                <c:pt idx="90">
                  <c:v>61.433</c:v>
                </c:pt>
                <c:pt idx="91">
                  <c:v>63.192999999999998</c:v>
                </c:pt>
                <c:pt idx="92">
                  <c:v>65.582999999999998</c:v>
                </c:pt>
                <c:pt idx="93">
                  <c:v>67.965999999999994</c:v>
                </c:pt>
                <c:pt idx="94">
                  <c:v>69.135999999999996</c:v>
                </c:pt>
                <c:pt idx="95">
                  <c:v>68.893000000000001</c:v>
                </c:pt>
                <c:pt idx="96">
                  <c:v>70.769000000000005</c:v>
                </c:pt>
                <c:pt idx="97">
                  <c:v>71.941000000000003</c:v>
                </c:pt>
                <c:pt idx="98">
                  <c:v>71.328000000000003</c:v>
                </c:pt>
                <c:pt idx="99">
                  <c:v>70.335999999999999</c:v>
                </c:pt>
                <c:pt idx="100">
                  <c:v>69.200999999999993</c:v>
                </c:pt>
                <c:pt idx="101">
                  <c:v>69.887</c:v>
                </c:pt>
                <c:pt idx="102">
                  <c:v>70.337999999999994</c:v>
                </c:pt>
                <c:pt idx="103">
                  <c:v>70.507999999999996</c:v>
                </c:pt>
                <c:pt idx="104">
                  <c:v>70.713999999999999</c:v>
                </c:pt>
                <c:pt idx="105">
                  <c:v>70.861000000000004</c:v>
                </c:pt>
                <c:pt idx="106">
                  <c:v>70.721000000000004</c:v>
                </c:pt>
                <c:pt idx="107">
                  <c:v>70.558999999999997</c:v>
                </c:pt>
                <c:pt idx="108">
                  <c:v>70.638000000000005</c:v>
                </c:pt>
                <c:pt idx="109">
                  <c:v>70.671999999999997</c:v>
                </c:pt>
                <c:pt idx="110">
                  <c:v>70.542000000000002</c:v>
                </c:pt>
                <c:pt idx="111">
                  <c:v>70.522000000000006</c:v>
                </c:pt>
                <c:pt idx="112">
                  <c:v>70.364000000000004</c:v>
                </c:pt>
                <c:pt idx="113">
                  <c:v>68.69</c:v>
                </c:pt>
                <c:pt idx="114">
                  <c:v>68.013999999999996</c:v>
                </c:pt>
                <c:pt idx="115">
                  <c:v>66.704999999999998</c:v>
                </c:pt>
                <c:pt idx="116">
                  <c:v>64.427999999999997</c:v>
                </c:pt>
                <c:pt idx="117">
                  <c:v>62.582999999999998</c:v>
                </c:pt>
                <c:pt idx="118">
                  <c:v>59.404000000000003</c:v>
                </c:pt>
                <c:pt idx="119">
                  <c:v>56.500999999999998</c:v>
                </c:pt>
                <c:pt idx="120">
                  <c:v>53.927999999999997</c:v>
                </c:pt>
                <c:pt idx="121">
                  <c:v>51.762999999999998</c:v>
                </c:pt>
                <c:pt idx="122">
                  <c:v>48.088999999999999</c:v>
                </c:pt>
                <c:pt idx="123">
                  <c:v>44.625</c:v>
                </c:pt>
                <c:pt idx="124">
                  <c:v>42.442</c:v>
                </c:pt>
                <c:pt idx="125">
                  <c:v>40.331000000000003</c:v>
                </c:pt>
                <c:pt idx="126">
                  <c:v>37.029000000000003</c:v>
                </c:pt>
                <c:pt idx="127">
                  <c:v>34.133000000000003</c:v>
                </c:pt>
                <c:pt idx="128">
                  <c:v>31.719000000000001</c:v>
                </c:pt>
                <c:pt idx="129">
                  <c:v>28.663</c:v>
                </c:pt>
                <c:pt idx="130">
                  <c:v>26.143000000000001</c:v>
                </c:pt>
                <c:pt idx="131">
                  <c:v>23.518999999999998</c:v>
                </c:pt>
                <c:pt idx="132">
                  <c:v>20.48</c:v>
                </c:pt>
                <c:pt idx="133">
                  <c:v>17.248999999999999</c:v>
                </c:pt>
                <c:pt idx="134">
                  <c:v>13.972</c:v>
                </c:pt>
                <c:pt idx="135">
                  <c:v>11.276</c:v>
                </c:pt>
                <c:pt idx="136">
                  <c:v>8.42</c:v>
                </c:pt>
                <c:pt idx="137">
                  <c:v>4.5979999999999999</c:v>
                </c:pt>
                <c:pt idx="138">
                  <c:v>1.758</c:v>
                </c:pt>
                <c:pt idx="139">
                  <c:v>-0.92500000000000004</c:v>
                </c:pt>
                <c:pt idx="140">
                  <c:v>-4.274</c:v>
                </c:pt>
                <c:pt idx="141">
                  <c:v>-8.0139999999999993</c:v>
                </c:pt>
                <c:pt idx="142">
                  <c:v>-10.567</c:v>
                </c:pt>
                <c:pt idx="143">
                  <c:v>-13.234</c:v>
                </c:pt>
                <c:pt idx="144">
                  <c:v>-16.291</c:v>
                </c:pt>
                <c:pt idx="145">
                  <c:v>-19.599</c:v>
                </c:pt>
                <c:pt idx="146">
                  <c:v>-22.006</c:v>
                </c:pt>
                <c:pt idx="147">
                  <c:v>-24.388000000000002</c:v>
                </c:pt>
                <c:pt idx="148">
                  <c:v>-27.422999999999998</c:v>
                </c:pt>
                <c:pt idx="149">
                  <c:v>-30.242000000000001</c:v>
                </c:pt>
                <c:pt idx="150">
                  <c:v>-33.119999999999997</c:v>
                </c:pt>
                <c:pt idx="151">
                  <c:v>-35.802999999999997</c:v>
                </c:pt>
                <c:pt idx="152">
                  <c:v>-38.682000000000002</c:v>
                </c:pt>
                <c:pt idx="153">
                  <c:v>-41.3</c:v>
                </c:pt>
                <c:pt idx="154">
                  <c:v>-43.759</c:v>
                </c:pt>
                <c:pt idx="155">
                  <c:v>-46.944000000000003</c:v>
                </c:pt>
                <c:pt idx="156">
                  <c:v>-49.3</c:v>
                </c:pt>
                <c:pt idx="157">
                  <c:v>-52.320999999999998</c:v>
                </c:pt>
                <c:pt idx="158">
                  <c:v>-54.817999999999998</c:v>
                </c:pt>
                <c:pt idx="159">
                  <c:v>-57.444000000000003</c:v>
                </c:pt>
                <c:pt idx="160">
                  <c:v>-59.811999999999998</c:v>
                </c:pt>
                <c:pt idx="161">
                  <c:v>-63.040999999999997</c:v>
                </c:pt>
                <c:pt idx="162">
                  <c:v>-65.569999999999993</c:v>
                </c:pt>
                <c:pt idx="163">
                  <c:v>-67.819999999999993</c:v>
                </c:pt>
                <c:pt idx="164">
                  <c:v>-70.900999999999996</c:v>
                </c:pt>
                <c:pt idx="165">
                  <c:v>-73.739000000000004</c:v>
                </c:pt>
                <c:pt idx="166">
                  <c:v>-75.930999999999997</c:v>
                </c:pt>
                <c:pt idx="167">
                  <c:v>-78.034999999999997</c:v>
                </c:pt>
                <c:pt idx="168">
                  <c:v>-80.218999999999994</c:v>
                </c:pt>
                <c:pt idx="169">
                  <c:v>-81.831000000000003</c:v>
                </c:pt>
                <c:pt idx="170">
                  <c:v>-83.081000000000003</c:v>
                </c:pt>
                <c:pt idx="171">
                  <c:v>-84.313000000000002</c:v>
                </c:pt>
                <c:pt idx="172">
                  <c:v>-85.302000000000007</c:v>
                </c:pt>
                <c:pt idx="173">
                  <c:v>-85.682000000000002</c:v>
                </c:pt>
                <c:pt idx="174">
                  <c:v>-86.135000000000005</c:v>
                </c:pt>
                <c:pt idx="175">
                  <c:v>-85.861000000000004</c:v>
                </c:pt>
                <c:pt idx="176">
                  <c:v>-86.141999999999996</c:v>
                </c:pt>
                <c:pt idx="177">
                  <c:v>-85.698999999999998</c:v>
                </c:pt>
                <c:pt idx="178">
                  <c:v>-84.709000000000003</c:v>
                </c:pt>
                <c:pt idx="179">
                  <c:v>-85.622</c:v>
                </c:pt>
                <c:pt idx="180">
                  <c:v>-85.844999999999999</c:v>
                </c:pt>
                <c:pt idx="181">
                  <c:v>-85.93</c:v>
                </c:pt>
                <c:pt idx="182">
                  <c:v>-85.88</c:v>
                </c:pt>
                <c:pt idx="183">
                  <c:v>-85.864999999999995</c:v>
                </c:pt>
                <c:pt idx="184">
                  <c:v>-85.772000000000006</c:v>
                </c:pt>
                <c:pt idx="185">
                  <c:v>-85.718000000000004</c:v>
                </c:pt>
                <c:pt idx="186">
                  <c:v>-85.625</c:v>
                </c:pt>
                <c:pt idx="187">
                  <c:v>-85.004999999999995</c:v>
                </c:pt>
                <c:pt idx="188">
                  <c:v>-84.215999999999994</c:v>
                </c:pt>
                <c:pt idx="189">
                  <c:v>-83.435000000000002</c:v>
                </c:pt>
                <c:pt idx="190">
                  <c:v>-82.588999999999999</c:v>
                </c:pt>
                <c:pt idx="191">
                  <c:v>-81.194999999999993</c:v>
                </c:pt>
                <c:pt idx="192">
                  <c:v>-78.558999999999997</c:v>
                </c:pt>
                <c:pt idx="193">
                  <c:v>-76.515000000000001</c:v>
                </c:pt>
                <c:pt idx="194">
                  <c:v>-74.147000000000006</c:v>
                </c:pt>
                <c:pt idx="195">
                  <c:v>-71.247</c:v>
                </c:pt>
                <c:pt idx="196">
                  <c:v>-68.19</c:v>
                </c:pt>
                <c:pt idx="197">
                  <c:v>-65.272000000000006</c:v>
                </c:pt>
                <c:pt idx="198">
                  <c:v>-62.186</c:v>
                </c:pt>
                <c:pt idx="199">
                  <c:v>-58.981999999999999</c:v>
                </c:pt>
                <c:pt idx="200">
                  <c:v>-56.473999999999997</c:v>
                </c:pt>
                <c:pt idx="201">
                  <c:v>-53.386000000000003</c:v>
                </c:pt>
                <c:pt idx="202">
                  <c:v>-50.758000000000003</c:v>
                </c:pt>
                <c:pt idx="203">
                  <c:v>-47.847999999999999</c:v>
                </c:pt>
                <c:pt idx="204">
                  <c:v>-44.811</c:v>
                </c:pt>
                <c:pt idx="205">
                  <c:v>-42.11</c:v>
                </c:pt>
                <c:pt idx="206">
                  <c:v>-38.988</c:v>
                </c:pt>
                <c:pt idx="207">
                  <c:v>-36.851999999999997</c:v>
                </c:pt>
                <c:pt idx="208">
                  <c:v>-34.502000000000002</c:v>
                </c:pt>
                <c:pt idx="209">
                  <c:v>-30.957000000000001</c:v>
                </c:pt>
                <c:pt idx="210">
                  <c:v>-27.47</c:v>
                </c:pt>
                <c:pt idx="211">
                  <c:v>-24.911999999999999</c:v>
                </c:pt>
                <c:pt idx="212">
                  <c:v>-21.34</c:v>
                </c:pt>
                <c:pt idx="213">
                  <c:v>-18.18</c:v>
                </c:pt>
                <c:pt idx="214">
                  <c:v>-15.055999999999999</c:v>
                </c:pt>
                <c:pt idx="215">
                  <c:v>-11.987</c:v>
                </c:pt>
                <c:pt idx="216">
                  <c:v>-8.6989999999999998</c:v>
                </c:pt>
                <c:pt idx="217">
                  <c:v>-5.4370000000000003</c:v>
                </c:pt>
                <c:pt idx="218">
                  <c:v>-2.665</c:v>
                </c:pt>
                <c:pt idx="219">
                  <c:v>0.27700000000000002</c:v>
                </c:pt>
                <c:pt idx="220">
                  <c:v>3.86</c:v>
                </c:pt>
                <c:pt idx="221">
                  <c:v>6.35</c:v>
                </c:pt>
                <c:pt idx="222">
                  <c:v>9.3520000000000003</c:v>
                </c:pt>
                <c:pt idx="223">
                  <c:v>12.308</c:v>
                </c:pt>
                <c:pt idx="224">
                  <c:v>15.276</c:v>
                </c:pt>
                <c:pt idx="225">
                  <c:v>17.541</c:v>
                </c:pt>
                <c:pt idx="226">
                  <c:v>20.228000000000002</c:v>
                </c:pt>
                <c:pt idx="227">
                  <c:v>23.100999999999999</c:v>
                </c:pt>
                <c:pt idx="228">
                  <c:v>25.62</c:v>
                </c:pt>
                <c:pt idx="229">
                  <c:v>28.707999999999998</c:v>
                </c:pt>
                <c:pt idx="230">
                  <c:v>31.236999999999998</c:v>
                </c:pt>
                <c:pt idx="231">
                  <c:v>33.448999999999998</c:v>
                </c:pt>
                <c:pt idx="232">
                  <c:v>36.246000000000002</c:v>
                </c:pt>
                <c:pt idx="233">
                  <c:v>38.947000000000003</c:v>
                </c:pt>
                <c:pt idx="234">
                  <c:v>42.152000000000001</c:v>
                </c:pt>
                <c:pt idx="235">
                  <c:v>44.055999999999997</c:v>
                </c:pt>
                <c:pt idx="236">
                  <c:v>46.783999999999999</c:v>
                </c:pt>
                <c:pt idx="237">
                  <c:v>49.253999999999998</c:v>
                </c:pt>
                <c:pt idx="238">
                  <c:v>52.293999999999997</c:v>
                </c:pt>
                <c:pt idx="239">
                  <c:v>54.814</c:v>
                </c:pt>
                <c:pt idx="240">
                  <c:v>57.289000000000001</c:v>
                </c:pt>
                <c:pt idx="241">
                  <c:v>59.701000000000001</c:v>
                </c:pt>
                <c:pt idx="242">
                  <c:v>62.008000000000003</c:v>
                </c:pt>
                <c:pt idx="243">
                  <c:v>63.21</c:v>
                </c:pt>
                <c:pt idx="244">
                  <c:v>65.257000000000005</c:v>
                </c:pt>
                <c:pt idx="245">
                  <c:v>66.945999999999998</c:v>
                </c:pt>
                <c:pt idx="246">
                  <c:v>68.477000000000004</c:v>
                </c:pt>
                <c:pt idx="247">
                  <c:v>68.796000000000006</c:v>
                </c:pt>
                <c:pt idx="248">
                  <c:v>70.2</c:v>
                </c:pt>
                <c:pt idx="249">
                  <c:v>70.786000000000001</c:v>
                </c:pt>
                <c:pt idx="250">
                  <c:v>69.701999999999998</c:v>
                </c:pt>
                <c:pt idx="251">
                  <c:v>70.126000000000005</c:v>
                </c:pt>
                <c:pt idx="252">
                  <c:v>68.397999999999996</c:v>
                </c:pt>
                <c:pt idx="253">
                  <c:v>69.111000000000004</c:v>
                </c:pt>
                <c:pt idx="254">
                  <c:v>69.572000000000003</c:v>
                </c:pt>
                <c:pt idx="255">
                  <c:v>69.878</c:v>
                </c:pt>
                <c:pt idx="256">
                  <c:v>69.974000000000004</c:v>
                </c:pt>
                <c:pt idx="257">
                  <c:v>70.152000000000001</c:v>
                </c:pt>
                <c:pt idx="258">
                  <c:v>70.135999999999996</c:v>
                </c:pt>
                <c:pt idx="259">
                  <c:v>70.122</c:v>
                </c:pt>
                <c:pt idx="260">
                  <c:v>70.293999999999997</c:v>
                </c:pt>
                <c:pt idx="261">
                  <c:v>70.245000000000005</c:v>
                </c:pt>
                <c:pt idx="262">
                  <c:v>70.34</c:v>
                </c:pt>
                <c:pt idx="263">
                  <c:v>70.338999999999999</c:v>
                </c:pt>
                <c:pt idx="264">
                  <c:v>70.275000000000006</c:v>
                </c:pt>
                <c:pt idx="265">
                  <c:v>68.736000000000004</c:v>
                </c:pt>
                <c:pt idx="266">
                  <c:v>68.067999999999998</c:v>
                </c:pt>
                <c:pt idx="267">
                  <c:v>66.25</c:v>
                </c:pt>
                <c:pt idx="268">
                  <c:v>64.492000000000004</c:v>
                </c:pt>
                <c:pt idx="269">
                  <c:v>62.201999999999998</c:v>
                </c:pt>
                <c:pt idx="270">
                  <c:v>59.417999999999999</c:v>
                </c:pt>
                <c:pt idx="271">
                  <c:v>57.243000000000002</c:v>
                </c:pt>
                <c:pt idx="272">
                  <c:v>54.712000000000003</c:v>
                </c:pt>
                <c:pt idx="273">
                  <c:v>51.68</c:v>
                </c:pt>
                <c:pt idx="274">
                  <c:v>48.18</c:v>
                </c:pt>
                <c:pt idx="275">
                  <c:v>45.305999999999997</c:v>
                </c:pt>
                <c:pt idx="276">
                  <c:v>42.697000000000003</c:v>
                </c:pt>
                <c:pt idx="277">
                  <c:v>39.497</c:v>
                </c:pt>
                <c:pt idx="278">
                  <c:v>36.316000000000003</c:v>
                </c:pt>
                <c:pt idx="279">
                  <c:v>34.094999999999999</c:v>
                </c:pt>
                <c:pt idx="280">
                  <c:v>31.91</c:v>
                </c:pt>
                <c:pt idx="281">
                  <c:v>28.422000000000001</c:v>
                </c:pt>
                <c:pt idx="282">
                  <c:v>25.597999999999999</c:v>
                </c:pt>
                <c:pt idx="283">
                  <c:v>22.806999999999999</c:v>
                </c:pt>
                <c:pt idx="284">
                  <c:v>20.283999999999999</c:v>
                </c:pt>
                <c:pt idx="285">
                  <c:v>17.477</c:v>
                </c:pt>
                <c:pt idx="286">
                  <c:v>14.031000000000001</c:v>
                </c:pt>
                <c:pt idx="287">
                  <c:v>11.124000000000001</c:v>
                </c:pt>
                <c:pt idx="288">
                  <c:v>7.8029999999999999</c:v>
                </c:pt>
                <c:pt idx="289">
                  <c:v>4.7960000000000003</c:v>
                </c:pt>
                <c:pt idx="290">
                  <c:v>1.17</c:v>
                </c:pt>
                <c:pt idx="291">
                  <c:v>-1.605</c:v>
                </c:pt>
                <c:pt idx="292">
                  <c:v>-4.9610000000000003</c:v>
                </c:pt>
                <c:pt idx="293">
                  <c:v>-8.4369999999999994</c:v>
                </c:pt>
                <c:pt idx="294">
                  <c:v>-11.378</c:v>
                </c:pt>
                <c:pt idx="295">
                  <c:v>-14.188000000000001</c:v>
                </c:pt>
                <c:pt idx="296">
                  <c:v>-17.207000000000001</c:v>
                </c:pt>
                <c:pt idx="297">
                  <c:v>-20.324999999999999</c:v>
                </c:pt>
                <c:pt idx="298">
                  <c:v>-23.222000000000001</c:v>
                </c:pt>
                <c:pt idx="299">
                  <c:v>-25.204000000000001</c:v>
                </c:pt>
                <c:pt idx="300">
                  <c:v>-28.14</c:v>
                </c:pt>
                <c:pt idx="301">
                  <c:v>-31.702999999999999</c:v>
                </c:pt>
                <c:pt idx="302">
                  <c:v>-33.488</c:v>
                </c:pt>
                <c:pt idx="303">
                  <c:v>-36.183999999999997</c:v>
                </c:pt>
                <c:pt idx="304">
                  <c:v>-39.558</c:v>
                </c:pt>
                <c:pt idx="305">
                  <c:v>-42.375</c:v>
                </c:pt>
                <c:pt idx="306">
                  <c:v>-45.250999999999998</c:v>
                </c:pt>
                <c:pt idx="307">
                  <c:v>-47.963999999999999</c:v>
                </c:pt>
                <c:pt idx="308">
                  <c:v>-50.613</c:v>
                </c:pt>
                <c:pt idx="309">
                  <c:v>-53.292000000000002</c:v>
                </c:pt>
                <c:pt idx="310">
                  <c:v>-55.863999999999997</c:v>
                </c:pt>
                <c:pt idx="311">
                  <c:v>-58.706000000000003</c:v>
                </c:pt>
                <c:pt idx="312">
                  <c:v>-61.526000000000003</c:v>
                </c:pt>
                <c:pt idx="313">
                  <c:v>-63.835000000000001</c:v>
                </c:pt>
                <c:pt idx="314">
                  <c:v>-66.525000000000006</c:v>
                </c:pt>
                <c:pt idx="315">
                  <c:v>-69.02</c:v>
                </c:pt>
                <c:pt idx="316">
                  <c:v>-72.08</c:v>
                </c:pt>
                <c:pt idx="317">
                  <c:v>-74.200999999999993</c:v>
                </c:pt>
                <c:pt idx="318">
                  <c:v>-76.638000000000005</c:v>
                </c:pt>
                <c:pt idx="319">
                  <c:v>-78.436999999999998</c:v>
                </c:pt>
                <c:pt idx="320">
                  <c:v>-80.260000000000005</c:v>
                </c:pt>
                <c:pt idx="321">
                  <c:v>-82.244</c:v>
                </c:pt>
                <c:pt idx="322">
                  <c:v>-83.66</c:v>
                </c:pt>
                <c:pt idx="323">
                  <c:v>-84.539000000000001</c:v>
                </c:pt>
                <c:pt idx="324">
                  <c:v>-85.287999999999997</c:v>
                </c:pt>
                <c:pt idx="325">
                  <c:v>-85.584999999999994</c:v>
                </c:pt>
                <c:pt idx="326">
                  <c:v>-85.894000000000005</c:v>
                </c:pt>
                <c:pt idx="327">
                  <c:v>-85.620999999999995</c:v>
                </c:pt>
                <c:pt idx="328">
                  <c:v>-85.597999999999999</c:v>
                </c:pt>
                <c:pt idx="329">
                  <c:v>-84.328000000000003</c:v>
                </c:pt>
                <c:pt idx="330">
                  <c:v>-85.221000000000004</c:v>
                </c:pt>
                <c:pt idx="331">
                  <c:v>-85.465999999999994</c:v>
                </c:pt>
                <c:pt idx="332">
                  <c:v>-85.575000000000003</c:v>
                </c:pt>
                <c:pt idx="333">
                  <c:v>-85.597999999999999</c:v>
                </c:pt>
                <c:pt idx="334">
                  <c:v>-85.521000000000001</c:v>
                </c:pt>
                <c:pt idx="335">
                  <c:v>-85.456000000000003</c:v>
                </c:pt>
                <c:pt idx="336">
                  <c:v>-85.394999999999996</c:v>
                </c:pt>
                <c:pt idx="337">
                  <c:v>-85.313999999999993</c:v>
                </c:pt>
                <c:pt idx="338">
                  <c:v>-85.212000000000003</c:v>
                </c:pt>
                <c:pt idx="339">
                  <c:v>-84.75</c:v>
                </c:pt>
                <c:pt idx="340">
                  <c:v>-84.253</c:v>
                </c:pt>
                <c:pt idx="341">
                  <c:v>-82.45</c:v>
                </c:pt>
                <c:pt idx="342">
                  <c:v>-81.448999999999998</c:v>
                </c:pt>
                <c:pt idx="343">
                  <c:v>-80.316999999999993</c:v>
                </c:pt>
                <c:pt idx="344">
                  <c:v>-78.777000000000001</c:v>
                </c:pt>
                <c:pt idx="345">
                  <c:v>-76.320999999999998</c:v>
                </c:pt>
                <c:pt idx="346">
                  <c:v>-74.052999999999997</c:v>
                </c:pt>
                <c:pt idx="347">
                  <c:v>-71.066000000000003</c:v>
                </c:pt>
                <c:pt idx="348">
                  <c:v>-68.498000000000005</c:v>
                </c:pt>
                <c:pt idx="349">
                  <c:v>-65.064999999999998</c:v>
                </c:pt>
                <c:pt idx="350">
                  <c:v>-62.427999999999997</c:v>
                </c:pt>
                <c:pt idx="351">
                  <c:v>-59.179000000000002</c:v>
                </c:pt>
                <c:pt idx="352">
                  <c:v>-56.45</c:v>
                </c:pt>
                <c:pt idx="353">
                  <c:v>-53.667999999999999</c:v>
                </c:pt>
                <c:pt idx="354">
                  <c:v>-50.429000000000002</c:v>
                </c:pt>
                <c:pt idx="355">
                  <c:v>-48.042000000000002</c:v>
                </c:pt>
                <c:pt idx="356">
                  <c:v>-45.698999999999998</c:v>
                </c:pt>
                <c:pt idx="357">
                  <c:v>-42.814999999999998</c:v>
                </c:pt>
                <c:pt idx="358">
                  <c:v>-39.621000000000002</c:v>
                </c:pt>
                <c:pt idx="359">
                  <c:v>-36.377000000000002</c:v>
                </c:pt>
                <c:pt idx="360">
                  <c:v>-33.923000000000002</c:v>
                </c:pt>
                <c:pt idx="361">
                  <c:v>-31.207000000000001</c:v>
                </c:pt>
                <c:pt idx="362">
                  <c:v>-27.934000000000001</c:v>
                </c:pt>
                <c:pt idx="363">
                  <c:v>-24.632000000000001</c:v>
                </c:pt>
                <c:pt idx="364">
                  <c:v>-21.745000000000001</c:v>
                </c:pt>
                <c:pt idx="365">
                  <c:v>-18.675000000000001</c:v>
                </c:pt>
                <c:pt idx="366">
                  <c:v>-15.086</c:v>
                </c:pt>
                <c:pt idx="367">
                  <c:v>-12.026</c:v>
                </c:pt>
                <c:pt idx="368">
                  <c:v>-8.7899999999999991</c:v>
                </c:pt>
                <c:pt idx="369">
                  <c:v>-5.1669999999999998</c:v>
                </c:pt>
                <c:pt idx="370">
                  <c:v>-2.5739999999999998</c:v>
                </c:pt>
                <c:pt idx="371">
                  <c:v>0.59499999999999997</c:v>
                </c:pt>
                <c:pt idx="372">
                  <c:v>4.1399999999999997</c:v>
                </c:pt>
                <c:pt idx="373">
                  <c:v>7.0049999999999999</c:v>
                </c:pt>
                <c:pt idx="374">
                  <c:v>9.2579999999999991</c:v>
                </c:pt>
                <c:pt idx="375">
                  <c:v>12.064</c:v>
                </c:pt>
                <c:pt idx="376">
                  <c:v>15.247999999999999</c:v>
                </c:pt>
                <c:pt idx="377">
                  <c:v>17.744</c:v>
                </c:pt>
                <c:pt idx="378">
                  <c:v>20.12</c:v>
                </c:pt>
                <c:pt idx="379">
                  <c:v>22.54</c:v>
                </c:pt>
                <c:pt idx="380">
                  <c:v>25.896000000000001</c:v>
                </c:pt>
                <c:pt idx="381">
                  <c:v>28.289000000000001</c:v>
                </c:pt>
                <c:pt idx="382">
                  <c:v>31.294</c:v>
                </c:pt>
                <c:pt idx="383">
                  <c:v>33.396999999999998</c:v>
                </c:pt>
                <c:pt idx="384">
                  <c:v>36.488</c:v>
                </c:pt>
                <c:pt idx="385">
                  <c:v>38.954999999999998</c:v>
                </c:pt>
                <c:pt idx="386">
                  <c:v>41.161999999999999</c:v>
                </c:pt>
                <c:pt idx="387">
                  <c:v>44.036000000000001</c:v>
                </c:pt>
                <c:pt idx="388">
                  <c:v>46.743000000000002</c:v>
                </c:pt>
                <c:pt idx="389">
                  <c:v>48.69</c:v>
                </c:pt>
                <c:pt idx="390">
                  <c:v>51.838000000000001</c:v>
                </c:pt>
                <c:pt idx="391">
                  <c:v>54.621000000000002</c:v>
                </c:pt>
                <c:pt idx="392">
                  <c:v>56.622999999999998</c:v>
                </c:pt>
                <c:pt idx="393">
                  <c:v>59.661999999999999</c:v>
                </c:pt>
                <c:pt idx="394">
                  <c:v>61.811999999999998</c:v>
                </c:pt>
                <c:pt idx="395">
                  <c:v>63.484999999999999</c:v>
                </c:pt>
                <c:pt idx="396">
                  <c:v>64.991</c:v>
                </c:pt>
                <c:pt idx="397">
                  <c:v>67.02</c:v>
                </c:pt>
                <c:pt idx="398">
                  <c:v>68.460999999999999</c:v>
                </c:pt>
                <c:pt idx="399">
                  <c:v>68.796000000000006</c:v>
                </c:pt>
                <c:pt idx="400">
                  <c:v>68.909000000000006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7-CB4C-BDDD-63AA5CD3A172}"/>
            </c:ext>
          </c:extLst>
        </c:ser>
        <c:ser>
          <c:idx val="2"/>
          <c:order val="2"/>
          <c:tx>
            <c:strRef>
              <c:f>low0!$AK$1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low0!$AK$2:$AK$402</c:f>
              <c:numCache>
                <c:formatCode>General</c:formatCode>
                <c:ptCount val="401"/>
                <c:pt idx="0">
                  <c:v>-32.262999999999998</c:v>
                </c:pt>
                <c:pt idx="1">
                  <c:v>-35.584000000000003</c:v>
                </c:pt>
                <c:pt idx="2">
                  <c:v>-37.881</c:v>
                </c:pt>
                <c:pt idx="3">
                  <c:v>-40.015000000000001</c:v>
                </c:pt>
                <c:pt idx="4">
                  <c:v>-42.283000000000001</c:v>
                </c:pt>
                <c:pt idx="5">
                  <c:v>-44.91</c:v>
                </c:pt>
                <c:pt idx="6">
                  <c:v>-46.61</c:v>
                </c:pt>
                <c:pt idx="7">
                  <c:v>-49.244</c:v>
                </c:pt>
                <c:pt idx="8">
                  <c:v>-52.768000000000001</c:v>
                </c:pt>
                <c:pt idx="9">
                  <c:v>-54.363999999999997</c:v>
                </c:pt>
                <c:pt idx="10">
                  <c:v>-56.63</c:v>
                </c:pt>
                <c:pt idx="11">
                  <c:v>-59.259</c:v>
                </c:pt>
                <c:pt idx="12">
                  <c:v>-61.868000000000002</c:v>
                </c:pt>
                <c:pt idx="13">
                  <c:v>-63.869</c:v>
                </c:pt>
                <c:pt idx="14">
                  <c:v>-67.132000000000005</c:v>
                </c:pt>
                <c:pt idx="15">
                  <c:v>-69.212000000000003</c:v>
                </c:pt>
                <c:pt idx="16">
                  <c:v>-72.381</c:v>
                </c:pt>
                <c:pt idx="17">
                  <c:v>-74.94</c:v>
                </c:pt>
                <c:pt idx="18">
                  <c:v>-78.195999999999998</c:v>
                </c:pt>
                <c:pt idx="19">
                  <c:v>-79.927999999999997</c:v>
                </c:pt>
                <c:pt idx="20">
                  <c:v>-81.981999999999999</c:v>
                </c:pt>
                <c:pt idx="21">
                  <c:v>-84.14</c:v>
                </c:pt>
                <c:pt idx="22">
                  <c:v>-85.733999999999995</c:v>
                </c:pt>
                <c:pt idx="23">
                  <c:v>-86.567999999999998</c:v>
                </c:pt>
                <c:pt idx="24">
                  <c:v>-87.18</c:v>
                </c:pt>
                <c:pt idx="25">
                  <c:v>-87.748000000000005</c:v>
                </c:pt>
                <c:pt idx="26">
                  <c:v>-88.337999999999994</c:v>
                </c:pt>
                <c:pt idx="27">
                  <c:v>-88.435000000000002</c:v>
                </c:pt>
                <c:pt idx="28">
                  <c:v>-87.965999999999994</c:v>
                </c:pt>
                <c:pt idx="29">
                  <c:v>-87.177000000000007</c:v>
                </c:pt>
                <c:pt idx="30">
                  <c:v>-87.478999999999999</c:v>
                </c:pt>
                <c:pt idx="31">
                  <c:v>-87.674000000000007</c:v>
                </c:pt>
                <c:pt idx="32">
                  <c:v>-87.64</c:v>
                </c:pt>
                <c:pt idx="33">
                  <c:v>-87.42</c:v>
                </c:pt>
                <c:pt idx="34">
                  <c:v>-86.352999999999994</c:v>
                </c:pt>
                <c:pt idx="35">
                  <c:v>-83.843000000000004</c:v>
                </c:pt>
                <c:pt idx="36">
                  <c:v>-82.17</c:v>
                </c:pt>
                <c:pt idx="37">
                  <c:v>-80.448999999999998</c:v>
                </c:pt>
                <c:pt idx="38">
                  <c:v>-78.91</c:v>
                </c:pt>
                <c:pt idx="39">
                  <c:v>-77.478999999999999</c:v>
                </c:pt>
                <c:pt idx="40">
                  <c:v>-76.158000000000001</c:v>
                </c:pt>
                <c:pt idx="41">
                  <c:v>-74.224999999999994</c:v>
                </c:pt>
                <c:pt idx="42">
                  <c:v>-71.841999999999999</c:v>
                </c:pt>
                <c:pt idx="43">
                  <c:v>-69.688000000000002</c:v>
                </c:pt>
                <c:pt idx="44">
                  <c:v>-67.370999999999995</c:v>
                </c:pt>
                <c:pt idx="45">
                  <c:v>-65.305000000000007</c:v>
                </c:pt>
                <c:pt idx="46">
                  <c:v>-63.387999999999998</c:v>
                </c:pt>
                <c:pt idx="47">
                  <c:v>-60.343000000000004</c:v>
                </c:pt>
                <c:pt idx="48">
                  <c:v>-56.722000000000001</c:v>
                </c:pt>
                <c:pt idx="49">
                  <c:v>-54.143000000000001</c:v>
                </c:pt>
                <c:pt idx="50">
                  <c:v>-51.5</c:v>
                </c:pt>
                <c:pt idx="51">
                  <c:v>-48.057000000000002</c:v>
                </c:pt>
                <c:pt idx="52">
                  <c:v>-46.216999999999999</c:v>
                </c:pt>
                <c:pt idx="53">
                  <c:v>-42.712000000000003</c:v>
                </c:pt>
                <c:pt idx="54">
                  <c:v>-38.804000000000002</c:v>
                </c:pt>
                <c:pt idx="55">
                  <c:v>-35.478000000000002</c:v>
                </c:pt>
                <c:pt idx="56">
                  <c:v>-33.731999999999999</c:v>
                </c:pt>
                <c:pt idx="57">
                  <c:v>-30.155999999999999</c:v>
                </c:pt>
                <c:pt idx="58">
                  <c:v>-26.466000000000001</c:v>
                </c:pt>
                <c:pt idx="59">
                  <c:v>-22.696999999999999</c:v>
                </c:pt>
                <c:pt idx="60">
                  <c:v>-19.327000000000002</c:v>
                </c:pt>
                <c:pt idx="61">
                  <c:v>-16.251000000000001</c:v>
                </c:pt>
                <c:pt idx="62">
                  <c:v>-11.734999999999999</c:v>
                </c:pt>
                <c:pt idx="63">
                  <c:v>-9.0120000000000005</c:v>
                </c:pt>
                <c:pt idx="64">
                  <c:v>-5.59</c:v>
                </c:pt>
                <c:pt idx="65">
                  <c:v>-0.51900000000000002</c:v>
                </c:pt>
                <c:pt idx="66">
                  <c:v>1.9790000000000001</c:v>
                </c:pt>
                <c:pt idx="67">
                  <c:v>5.1689999999999996</c:v>
                </c:pt>
                <c:pt idx="68">
                  <c:v>8.4320000000000004</c:v>
                </c:pt>
                <c:pt idx="69">
                  <c:v>11.356</c:v>
                </c:pt>
                <c:pt idx="70">
                  <c:v>15.249000000000001</c:v>
                </c:pt>
                <c:pt idx="71">
                  <c:v>17.285</c:v>
                </c:pt>
                <c:pt idx="72">
                  <c:v>21.021999999999998</c:v>
                </c:pt>
                <c:pt idx="73">
                  <c:v>24.34</c:v>
                </c:pt>
                <c:pt idx="74">
                  <c:v>25.184000000000001</c:v>
                </c:pt>
                <c:pt idx="75">
                  <c:v>28.5</c:v>
                </c:pt>
                <c:pt idx="76">
                  <c:v>31.609000000000002</c:v>
                </c:pt>
                <c:pt idx="77">
                  <c:v>34.475000000000001</c:v>
                </c:pt>
                <c:pt idx="78">
                  <c:v>36.735999999999997</c:v>
                </c:pt>
                <c:pt idx="79">
                  <c:v>39.470999999999997</c:v>
                </c:pt>
                <c:pt idx="80">
                  <c:v>41.151000000000003</c:v>
                </c:pt>
                <c:pt idx="81">
                  <c:v>42.164999999999999</c:v>
                </c:pt>
                <c:pt idx="82">
                  <c:v>46.92</c:v>
                </c:pt>
                <c:pt idx="83">
                  <c:v>49.866999999999997</c:v>
                </c:pt>
                <c:pt idx="84">
                  <c:v>50.863</c:v>
                </c:pt>
                <c:pt idx="85">
                  <c:v>52.552</c:v>
                </c:pt>
                <c:pt idx="86">
                  <c:v>56.832000000000001</c:v>
                </c:pt>
                <c:pt idx="87">
                  <c:v>59.223999999999997</c:v>
                </c:pt>
                <c:pt idx="88">
                  <c:v>60.527999999999999</c:v>
                </c:pt>
                <c:pt idx="89">
                  <c:v>61.811999999999998</c:v>
                </c:pt>
                <c:pt idx="90">
                  <c:v>65.396000000000001</c:v>
                </c:pt>
                <c:pt idx="91">
                  <c:v>67.125</c:v>
                </c:pt>
                <c:pt idx="92">
                  <c:v>69.677000000000007</c:v>
                </c:pt>
                <c:pt idx="93">
                  <c:v>74.64</c:v>
                </c:pt>
                <c:pt idx="94">
                  <c:v>76.95</c:v>
                </c:pt>
                <c:pt idx="95">
                  <c:v>76.262</c:v>
                </c:pt>
                <c:pt idx="96">
                  <c:v>79.602000000000004</c:v>
                </c:pt>
                <c:pt idx="97">
                  <c:v>82.971000000000004</c:v>
                </c:pt>
                <c:pt idx="98">
                  <c:v>81.486999999999995</c:v>
                </c:pt>
                <c:pt idx="99">
                  <c:v>77.435000000000002</c:v>
                </c:pt>
                <c:pt idx="100">
                  <c:v>78.91</c:v>
                </c:pt>
                <c:pt idx="101">
                  <c:v>80.510999999999996</c:v>
                </c:pt>
                <c:pt idx="102">
                  <c:v>81.704999999999998</c:v>
                </c:pt>
                <c:pt idx="103">
                  <c:v>82.677999999999997</c:v>
                </c:pt>
                <c:pt idx="104">
                  <c:v>83.411000000000001</c:v>
                </c:pt>
                <c:pt idx="105">
                  <c:v>84.194999999999993</c:v>
                </c:pt>
                <c:pt idx="106">
                  <c:v>84.296000000000006</c:v>
                </c:pt>
                <c:pt idx="107">
                  <c:v>84.405000000000001</c:v>
                </c:pt>
                <c:pt idx="108">
                  <c:v>84.753</c:v>
                </c:pt>
                <c:pt idx="109">
                  <c:v>84.567999999999998</c:v>
                </c:pt>
                <c:pt idx="110">
                  <c:v>84.022999999999996</c:v>
                </c:pt>
                <c:pt idx="111">
                  <c:v>83.498999999999995</c:v>
                </c:pt>
                <c:pt idx="112">
                  <c:v>82.712999999999994</c:v>
                </c:pt>
                <c:pt idx="113">
                  <c:v>81.457999999999998</c:v>
                </c:pt>
                <c:pt idx="114">
                  <c:v>80.091999999999999</c:v>
                </c:pt>
                <c:pt idx="115">
                  <c:v>75.977000000000004</c:v>
                </c:pt>
                <c:pt idx="116">
                  <c:v>74.14</c:v>
                </c:pt>
                <c:pt idx="117">
                  <c:v>71.2</c:v>
                </c:pt>
                <c:pt idx="118">
                  <c:v>70.072000000000003</c:v>
                </c:pt>
                <c:pt idx="119">
                  <c:v>67.373999999999995</c:v>
                </c:pt>
                <c:pt idx="120">
                  <c:v>64.540999999999997</c:v>
                </c:pt>
                <c:pt idx="121">
                  <c:v>63.457000000000001</c:v>
                </c:pt>
                <c:pt idx="122">
                  <c:v>60.11</c:v>
                </c:pt>
                <c:pt idx="123">
                  <c:v>56.822000000000003</c:v>
                </c:pt>
                <c:pt idx="124">
                  <c:v>55.209000000000003</c:v>
                </c:pt>
                <c:pt idx="125">
                  <c:v>51.911999999999999</c:v>
                </c:pt>
                <c:pt idx="126">
                  <c:v>49.411999999999999</c:v>
                </c:pt>
                <c:pt idx="127">
                  <c:v>46.692999999999998</c:v>
                </c:pt>
                <c:pt idx="128">
                  <c:v>44.008000000000003</c:v>
                </c:pt>
                <c:pt idx="129">
                  <c:v>40.313000000000002</c:v>
                </c:pt>
                <c:pt idx="130">
                  <c:v>37.636000000000003</c:v>
                </c:pt>
                <c:pt idx="131">
                  <c:v>34.807000000000002</c:v>
                </c:pt>
                <c:pt idx="132">
                  <c:v>31.027000000000001</c:v>
                </c:pt>
                <c:pt idx="133">
                  <c:v>26.841999999999999</c:v>
                </c:pt>
                <c:pt idx="134">
                  <c:v>22.754999999999999</c:v>
                </c:pt>
                <c:pt idx="135">
                  <c:v>19.507000000000001</c:v>
                </c:pt>
                <c:pt idx="136">
                  <c:v>17.164999999999999</c:v>
                </c:pt>
                <c:pt idx="137">
                  <c:v>13.151999999999999</c:v>
                </c:pt>
                <c:pt idx="138">
                  <c:v>7.8440000000000003</c:v>
                </c:pt>
                <c:pt idx="139">
                  <c:v>6.3159999999999998</c:v>
                </c:pt>
                <c:pt idx="140">
                  <c:v>3.891</c:v>
                </c:pt>
                <c:pt idx="141">
                  <c:v>-0.89500000000000002</c:v>
                </c:pt>
                <c:pt idx="142">
                  <c:v>-3.15</c:v>
                </c:pt>
                <c:pt idx="143">
                  <c:v>-5.8209999999999997</c:v>
                </c:pt>
                <c:pt idx="144">
                  <c:v>-9.3040000000000003</c:v>
                </c:pt>
                <c:pt idx="145">
                  <c:v>-13.525</c:v>
                </c:pt>
                <c:pt idx="146">
                  <c:v>-16.228000000000002</c:v>
                </c:pt>
                <c:pt idx="147">
                  <c:v>-18.638000000000002</c:v>
                </c:pt>
                <c:pt idx="148">
                  <c:v>-21.164999999999999</c:v>
                </c:pt>
                <c:pt idx="149">
                  <c:v>-24.260999999999999</c:v>
                </c:pt>
                <c:pt idx="150">
                  <c:v>-27.498999999999999</c:v>
                </c:pt>
                <c:pt idx="151">
                  <c:v>-29.288</c:v>
                </c:pt>
                <c:pt idx="152">
                  <c:v>-33.006</c:v>
                </c:pt>
                <c:pt idx="153">
                  <c:v>-35.177999999999997</c:v>
                </c:pt>
                <c:pt idx="154">
                  <c:v>-37.015000000000001</c:v>
                </c:pt>
                <c:pt idx="155">
                  <c:v>-40.064999999999998</c:v>
                </c:pt>
                <c:pt idx="156">
                  <c:v>-41.945999999999998</c:v>
                </c:pt>
                <c:pt idx="157">
                  <c:v>-45.298000000000002</c:v>
                </c:pt>
                <c:pt idx="158">
                  <c:v>-47.451000000000001</c:v>
                </c:pt>
                <c:pt idx="159">
                  <c:v>-48.860999999999997</c:v>
                </c:pt>
                <c:pt idx="160">
                  <c:v>-51.920999999999999</c:v>
                </c:pt>
                <c:pt idx="161">
                  <c:v>-54.863999999999997</c:v>
                </c:pt>
                <c:pt idx="162">
                  <c:v>-58.045000000000002</c:v>
                </c:pt>
                <c:pt idx="163">
                  <c:v>-59.116999999999997</c:v>
                </c:pt>
                <c:pt idx="164">
                  <c:v>-61.865000000000002</c:v>
                </c:pt>
                <c:pt idx="165">
                  <c:v>-64.66</c:v>
                </c:pt>
                <c:pt idx="166">
                  <c:v>-68.135000000000005</c:v>
                </c:pt>
                <c:pt idx="167">
                  <c:v>-69.768000000000001</c:v>
                </c:pt>
                <c:pt idx="168">
                  <c:v>-72.585999999999999</c:v>
                </c:pt>
                <c:pt idx="169">
                  <c:v>-75.692999999999998</c:v>
                </c:pt>
                <c:pt idx="170">
                  <c:v>-78.38</c:v>
                </c:pt>
                <c:pt idx="171">
                  <c:v>-80.180999999999997</c:v>
                </c:pt>
                <c:pt idx="172">
                  <c:v>-82.941999999999993</c:v>
                </c:pt>
                <c:pt idx="173">
                  <c:v>-85.125</c:v>
                </c:pt>
                <c:pt idx="174">
                  <c:v>-85.478999999999999</c:v>
                </c:pt>
                <c:pt idx="175">
                  <c:v>-86.965000000000003</c:v>
                </c:pt>
                <c:pt idx="176">
                  <c:v>-88.474000000000004</c:v>
                </c:pt>
                <c:pt idx="177">
                  <c:v>-88.06</c:v>
                </c:pt>
                <c:pt idx="178">
                  <c:v>-88.343000000000004</c:v>
                </c:pt>
                <c:pt idx="179">
                  <c:v>-88.43</c:v>
                </c:pt>
                <c:pt idx="180">
                  <c:v>-88.307000000000002</c:v>
                </c:pt>
                <c:pt idx="181">
                  <c:v>-88.585999999999999</c:v>
                </c:pt>
                <c:pt idx="182">
                  <c:v>-87.894000000000005</c:v>
                </c:pt>
                <c:pt idx="183">
                  <c:v>-88.025999999999996</c:v>
                </c:pt>
                <c:pt idx="184">
                  <c:v>-88.010999999999996</c:v>
                </c:pt>
                <c:pt idx="185">
                  <c:v>-87.724999999999994</c:v>
                </c:pt>
                <c:pt idx="186">
                  <c:v>-86.671000000000006</c:v>
                </c:pt>
                <c:pt idx="187">
                  <c:v>-83.45</c:v>
                </c:pt>
                <c:pt idx="188">
                  <c:v>-82.113</c:v>
                </c:pt>
                <c:pt idx="189">
                  <c:v>-80.323999999999998</c:v>
                </c:pt>
                <c:pt idx="190">
                  <c:v>-79.783000000000001</c:v>
                </c:pt>
                <c:pt idx="191">
                  <c:v>-77.278000000000006</c:v>
                </c:pt>
                <c:pt idx="192">
                  <c:v>-75.006</c:v>
                </c:pt>
                <c:pt idx="193">
                  <c:v>-74.052000000000007</c:v>
                </c:pt>
                <c:pt idx="194">
                  <c:v>-72.866</c:v>
                </c:pt>
                <c:pt idx="195">
                  <c:v>-70.468999999999994</c:v>
                </c:pt>
                <c:pt idx="196">
                  <c:v>-67.650999999999996</c:v>
                </c:pt>
                <c:pt idx="197">
                  <c:v>-65.141000000000005</c:v>
                </c:pt>
                <c:pt idx="198">
                  <c:v>-62.78</c:v>
                </c:pt>
                <c:pt idx="199">
                  <c:v>-60.152999999999999</c:v>
                </c:pt>
                <c:pt idx="200">
                  <c:v>-57.435000000000002</c:v>
                </c:pt>
                <c:pt idx="201">
                  <c:v>-54.502000000000002</c:v>
                </c:pt>
                <c:pt idx="202">
                  <c:v>-51.329000000000001</c:v>
                </c:pt>
                <c:pt idx="203">
                  <c:v>-48.314</c:v>
                </c:pt>
                <c:pt idx="204">
                  <c:v>-45.216000000000001</c:v>
                </c:pt>
                <c:pt idx="205">
                  <c:v>-42.811</c:v>
                </c:pt>
                <c:pt idx="206">
                  <c:v>-38.631</c:v>
                </c:pt>
                <c:pt idx="207">
                  <c:v>-37.238999999999997</c:v>
                </c:pt>
                <c:pt idx="208">
                  <c:v>-34.649000000000001</c:v>
                </c:pt>
                <c:pt idx="209">
                  <c:v>-29.864000000000001</c:v>
                </c:pt>
                <c:pt idx="210">
                  <c:v>-26.387</c:v>
                </c:pt>
                <c:pt idx="211">
                  <c:v>-23.492000000000001</c:v>
                </c:pt>
                <c:pt idx="212">
                  <c:v>-20.29</c:v>
                </c:pt>
                <c:pt idx="213">
                  <c:v>-16.855</c:v>
                </c:pt>
                <c:pt idx="214">
                  <c:v>-13.644</c:v>
                </c:pt>
                <c:pt idx="215">
                  <c:v>-10.486000000000001</c:v>
                </c:pt>
                <c:pt idx="216">
                  <c:v>-5.5069999999999997</c:v>
                </c:pt>
                <c:pt idx="217">
                  <c:v>-2.19</c:v>
                </c:pt>
                <c:pt idx="218">
                  <c:v>-0.23400000000000001</c:v>
                </c:pt>
                <c:pt idx="219">
                  <c:v>3.1970000000000001</c:v>
                </c:pt>
                <c:pt idx="220">
                  <c:v>7.7140000000000004</c:v>
                </c:pt>
                <c:pt idx="221">
                  <c:v>11.145</c:v>
                </c:pt>
                <c:pt idx="222">
                  <c:v>13.106</c:v>
                </c:pt>
                <c:pt idx="223">
                  <c:v>16.135000000000002</c:v>
                </c:pt>
                <c:pt idx="224">
                  <c:v>19.907</c:v>
                </c:pt>
                <c:pt idx="225">
                  <c:v>22.512</c:v>
                </c:pt>
                <c:pt idx="226">
                  <c:v>24.536999999999999</c:v>
                </c:pt>
                <c:pt idx="227">
                  <c:v>27.177</c:v>
                </c:pt>
                <c:pt idx="228">
                  <c:v>30.036000000000001</c:v>
                </c:pt>
                <c:pt idx="229">
                  <c:v>33.076999999999998</c:v>
                </c:pt>
                <c:pt idx="230">
                  <c:v>36.048000000000002</c:v>
                </c:pt>
                <c:pt idx="231">
                  <c:v>38.061</c:v>
                </c:pt>
                <c:pt idx="232">
                  <c:v>38.863</c:v>
                </c:pt>
                <c:pt idx="233">
                  <c:v>42.709000000000003</c:v>
                </c:pt>
                <c:pt idx="234">
                  <c:v>47.582999999999998</c:v>
                </c:pt>
                <c:pt idx="235">
                  <c:v>49.421999999999997</c:v>
                </c:pt>
                <c:pt idx="236">
                  <c:v>49.777000000000001</c:v>
                </c:pt>
                <c:pt idx="237">
                  <c:v>51.856999999999999</c:v>
                </c:pt>
                <c:pt idx="238">
                  <c:v>55.841999999999999</c:v>
                </c:pt>
                <c:pt idx="239">
                  <c:v>59.232999999999997</c:v>
                </c:pt>
                <c:pt idx="240">
                  <c:v>59.006999999999998</c:v>
                </c:pt>
                <c:pt idx="241">
                  <c:v>62.244999999999997</c:v>
                </c:pt>
                <c:pt idx="242">
                  <c:v>65.497</c:v>
                </c:pt>
                <c:pt idx="243">
                  <c:v>67.45</c:v>
                </c:pt>
                <c:pt idx="244">
                  <c:v>69.872</c:v>
                </c:pt>
                <c:pt idx="245">
                  <c:v>72.887</c:v>
                </c:pt>
                <c:pt idx="246">
                  <c:v>74.602000000000004</c:v>
                </c:pt>
                <c:pt idx="247">
                  <c:v>75.078999999999994</c:v>
                </c:pt>
                <c:pt idx="248">
                  <c:v>78.680999999999997</c:v>
                </c:pt>
                <c:pt idx="249">
                  <c:v>80.802999999999997</c:v>
                </c:pt>
                <c:pt idx="250">
                  <c:v>75.566999999999993</c:v>
                </c:pt>
                <c:pt idx="251">
                  <c:v>76.668000000000006</c:v>
                </c:pt>
                <c:pt idx="252">
                  <c:v>78.221999999999994</c:v>
                </c:pt>
                <c:pt idx="253">
                  <c:v>79.522999999999996</c:v>
                </c:pt>
                <c:pt idx="254">
                  <c:v>80.772000000000006</c:v>
                </c:pt>
                <c:pt idx="255">
                  <c:v>81.914000000000001</c:v>
                </c:pt>
                <c:pt idx="256">
                  <c:v>82.79</c:v>
                </c:pt>
                <c:pt idx="257">
                  <c:v>83.435000000000002</c:v>
                </c:pt>
                <c:pt idx="258">
                  <c:v>83.751000000000005</c:v>
                </c:pt>
                <c:pt idx="259">
                  <c:v>84.055000000000007</c:v>
                </c:pt>
                <c:pt idx="260">
                  <c:v>83.96</c:v>
                </c:pt>
                <c:pt idx="261">
                  <c:v>83.677000000000007</c:v>
                </c:pt>
                <c:pt idx="262">
                  <c:v>83.28</c:v>
                </c:pt>
                <c:pt idx="263">
                  <c:v>82.802999999999997</c:v>
                </c:pt>
                <c:pt idx="264">
                  <c:v>82.159000000000006</c:v>
                </c:pt>
                <c:pt idx="265">
                  <c:v>81.11</c:v>
                </c:pt>
                <c:pt idx="266">
                  <c:v>80.012</c:v>
                </c:pt>
                <c:pt idx="267">
                  <c:v>75.706999999999994</c:v>
                </c:pt>
                <c:pt idx="268">
                  <c:v>72.680000000000007</c:v>
                </c:pt>
                <c:pt idx="269">
                  <c:v>72.054000000000002</c:v>
                </c:pt>
                <c:pt idx="270">
                  <c:v>71.162999999999997</c:v>
                </c:pt>
                <c:pt idx="271">
                  <c:v>67.483999999999995</c:v>
                </c:pt>
                <c:pt idx="272">
                  <c:v>65.156000000000006</c:v>
                </c:pt>
                <c:pt idx="273">
                  <c:v>64.635000000000005</c:v>
                </c:pt>
                <c:pt idx="274">
                  <c:v>61.540999999999997</c:v>
                </c:pt>
                <c:pt idx="275">
                  <c:v>57.362000000000002</c:v>
                </c:pt>
                <c:pt idx="276">
                  <c:v>55.55</c:v>
                </c:pt>
                <c:pt idx="277">
                  <c:v>53.351999999999997</c:v>
                </c:pt>
                <c:pt idx="278">
                  <c:v>49.225000000000001</c:v>
                </c:pt>
                <c:pt idx="279">
                  <c:v>46.935000000000002</c:v>
                </c:pt>
                <c:pt idx="280">
                  <c:v>44.668999999999997</c:v>
                </c:pt>
                <c:pt idx="281">
                  <c:v>40.856999999999999</c:v>
                </c:pt>
                <c:pt idx="282">
                  <c:v>36.741999999999997</c:v>
                </c:pt>
                <c:pt idx="283">
                  <c:v>33.603999999999999</c:v>
                </c:pt>
                <c:pt idx="284">
                  <c:v>32.353000000000002</c:v>
                </c:pt>
                <c:pt idx="285">
                  <c:v>27.431000000000001</c:v>
                </c:pt>
                <c:pt idx="286">
                  <c:v>22.539000000000001</c:v>
                </c:pt>
                <c:pt idx="287">
                  <c:v>20.443000000000001</c:v>
                </c:pt>
                <c:pt idx="288">
                  <c:v>16.452000000000002</c:v>
                </c:pt>
                <c:pt idx="289">
                  <c:v>12.858000000000001</c:v>
                </c:pt>
                <c:pt idx="290">
                  <c:v>9.3439999999999994</c:v>
                </c:pt>
                <c:pt idx="291">
                  <c:v>6.4619999999999997</c:v>
                </c:pt>
                <c:pt idx="292">
                  <c:v>1.8440000000000001</c:v>
                </c:pt>
                <c:pt idx="293">
                  <c:v>-1.2589999999999999</c:v>
                </c:pt>
                <c:pt idx="294">
                  <c:v>-3.194</c:v>
                </c:pt>
                <c:pt idx="295">
                  <c:v>-6.7439999999999998</c:v>
                </c:pt>
                <c:pt idx="296">
                  <c:v>-11.065</c:v>
                </c:pt>
                <c:pt idx="297">
                  <c:v>-13.662000000000001</c:v>
                </c:pt>
                <c:pt idx="298">
                  <c:v>-16.385999999999999</c:v>
                </c:pt>
                <c:pt idx="299">
                  <c:v>-19.033999999999999</c:v>
                </c:pt>
                <c:pt idx="300">
                  <c:v>-21.885999999999999</c:v>
                </c:pt>
                <c:pt idx="301">
                  <c:v>-25.492000000000001</c:v>
                </c:pt>
                <c:pt idx="302">
                  <c:v>-27.672999999999998</c:v>
                </c:pt>
                <c:pt idx="303">
                  <c:v>-30.934000000000001</c:v>
                </c:pt>
                <c:pt idx="304">
                  <c:v>-33.487000000000002</c:v>
                </c:pt>
                <c:pt idx="305">
                  <c:v>-35.701000000000001</c:v>
                </c:pt>
                <c:pt idx="306">
                  <c:v>-38.293999999999997</c:v>
                </c:pt>
                <c:pt idx="307">
                  <c:v>-41.625999999999998</c:v>
                </c:pt>
                <c:pt idx="308">
                  <c:v>-43.253999999999998</c:v>
                </c:pt>
                <c:pt idx="309">
                  <c:v>-45.863999999999997</c:v>
                </c:pt>
                <c:pt idx="310">
                  <c:v>-48.542999999999999</c:v>
                </c:pt>
                <c:pt idx="311">
                  <c:v>-51.710999999999999</c:v>
                </c:pt>
                <c:pt idx="312">
                  <c:v>-53.692999999999998</c:v>
                </c:pt>
                <c:pt idx="313">
                  <c:v>-55.951999999999998</c:v>
                </c:pt>
                <c:pt idx="314">
                  <c:v>-57.963000000000001</c:v>
                </c:pt>
                <c:pt idx="315">
                  <c:v>-60.764000000000003</c:v>
                </c:pt>
                <c:pt idx="316">
                  <c:v>-63.606000000000002</c:v>
                </c:pt>
                <c:pt idx="317">
                  <c:v>-66.195999999999998</c:v>
                </c:pt>
                <c:pt idx="318">
                  <c:v>-68.356999999999999</c:v>
                </c:pt>
                <c:pt idx="319">
                  <c:v>-71.150000000000006</c:v>
                </c:pt>
                <c:pt idx="320">
                  <c:v>-73.673000000000002</c:v>
                </c:pt>
                <c:pt idx="321">
                  <c:v>-76.263999999999996</c:v>
                </c:pt>
                <c:pt idx="322">
                  <c:v>-78.841999999999999</c:v>
                </c:pt>
                <c:pt idx="323">
                  <c:v>-80.216999999999999</c:v>
                </c:pt>
                <c:pt idx="324">
                  <c:v>-82.93</c:v>
                </c:pt>
                <c:pt idx="325">
                  <c:v>-84.602999999999994</c:v>
                </c:pt>
                <c:pt idx="326">
                  <c:v>-86.120999999999995</c:v>
                </c:pt>
                <c:pt idx="327">
                  <c:v>-86.206000000000003</c:v>
                </c:pt>
                <c:pt idx="328">
                  <c:v>-86.864999999999995</c:v>
                </c:pt>
                <c:pt idx="329">
                  <c:v>-87.244</c:v>
                </c:pt>
                <c:pt idx="330">
                  <c:v>-87.061999999999998</c:v>
                </c:pt>
                <c:pt idx="331">
                  <c:v>-85.597999999999999</c:v>
                </c:pt>
                <c:pt idx="332">
                  <c:v>-86.147000000000006</c:v>
                </c:pt>
                <c:pt idx="333">
                  <c:v>-86.656000000000006</c:v>
                </c:pt>
                <c:pt idx="334">
                  <c:v>-86.903999999999996</c:v>
                </c:pt>
                <c:pt idx="335">
                  <c:v>-86.963999999999999</c:v>
                </c:pt>
                <c:pt idx="336">
                  <c:v>-86.804000000000002</c:v>
                </c:pt>
                <c:pt idx="337">
                  <c:v>-86.519000000000005</c:v>
                </c:pt>
                <c:pt idx="338">
                  <c:v>-85.585999999999999</c:v>
                </c:pt>
                <c:pt idx="339">
                  <c:v>-82.912000000000006</c:v>
                </c:pt>
                <c:pt idx="340">
                  <c:v>-81.429000000000002</c:v>
                </c:pt>
                <c:pt idx="341">
                  <c:v>-79.834000000000003</c:v>
                </c:pt>
                <c:pt idx="342">
                  <c:v>-78.465000000000003</c:v>
                </c:pt>
                <c:pt idx="343">
                  <c:v>-77.036000000000001</c:v>
                </c:pt>
                <c:pt idx="344">
                  <c:v>-76.228999999999999</c:v>
                </c:pt>
                <c:pt idx="345">
                  <c:v>-73.69</c:v>
                </c:pt>
                <c:pt idx="346">
                  <c:v>-72.302999999999997</c:v>
                </c:pt>
                <c:pt idx="347">
                  <c:v>-70.16</c:v>
                </c:pt>
                <c:pt idx="348">
                  <c:v>-69.052999999999997</c:v>
                </c:pt>
                <c:pt idx="349">
                  <c:v>-66.259</c:v>
                </c:pt>
                <c:pt idx="350">
                  <c:v>-64.281999999999996</c:v>
                </c:pt>
                <c:pt idx="351">
                  <c:v>-60.962000000000003</c:v>
                </c:pt>
                <c:pt idx="352">
                  <c:v>-57.954000000000001</c:v>
                </c:pt>
                <c:pt idx="353">
                  <c:v>-55.84</c:v>
                </c:pt>
                <c:pt idx="354">
                  <c:v>-53.320999999999998</c:v>
                </c:pt>
                <c:pt idx="355">
                  <c:v>-49.945</c:v>
                </c:pt>
                <c:pt idx="356">
                  <c:v>-47.206000000000003</c:v>
                </c:pt>
                <c:pt idx="357">
                  <c:v>-44.457999999999998</c:v>
                </c:pt>
                <c:pt idx="358">
                  <c:v>-41.747999999999998</c:v>
                </c:pt>
                <c:pt idx="359">
                  <c:v>-38.195</c:v>
                </c:pt>
                <c:pt idx="360">
                  <c:v>-35.936</c:v>
                </c:pt>
                <c:pt idx="361">
                  <c:v>-32.177</c:v>
                </c:pt>
                <c:pt idx="362">
                  <c:v>-27.792999999999999</c:v>
                </c:pt>
                <c:pt idx="363">
                  <c:v>-23.632999999999999</c:v>
                </c:pt>
                <c:pt idx="364">
                  <c:v>-21.526</c:v>
                </c:pt>
                <c:pt idx="365">
                  <c:v>-18.044</c:v>
                </c:pt>
                <c:pt idx="366">
                  <c:v>-14.093999999999999</c:v>
                </c:pt>
                <c:pt idx="367">
                  <c:v>-10.285</c:v>
                </c:pt>
                <c:pt idx="368">
                  <c:v>-7.4409999999999998</c:v>
                </c:pt>
                <c:pt idx="369">
                  <c:v>-2.8879999999999999</c:v>
                </c:pt>
                <c:pt idx="370">
                  <c:v>0.27900000000000003</c:v>
                </c:pt>
                <c:pt idx="371">
                  <c:v>3.222</c:v>
                </c:pt>
                <c:pt idx="372">
                  <c:v>7.3159999999999998</c:v>
                </c:pt>
                <c:pt idx="373">
                  <c:v>10.539</c:v>
                </c:pt>
                <c:pt idx="374">
                  <c:v>13.242000000000001</c:v>
                </c:pt>
                <c:pt idx="375">
                  <c:v>13.959</c:v>
                </c:pt>
                <c:pt idx="376">
                  <c:v>19.152999999999999</c:v>
                </c:pt>
                <c:pt idx="377">
                  <c:v>22.376000000000001</c:v>
                </c:pt>
                <c:pt idx="378">
                  <c:v>24.818999999999999</c:v>
                </c:pt>
                <c:pt idx="379">
                  <c:v>25.681999999999999</c:v>
                </c:pt>
                <c:pt idx="380">
                  <c:v>29.664999999999999</c:v>
                </c:pt>
                <c:pt idx="381">
                  <c:v>32.698999999999998</c:v>
                </c:pt>
                <c:pt idx="382">
                  <c:v>34.453000000000003</c:v>
                </c:pt>
                <c:pt idx="383">
                  <c:v>37.472000000000001</c:v>
                </c:pt>
                <c:pt idx="384">
                  <c:v>40.494999999999997</c:v>
                </c:pt>
                <c:pt idx="385">
                  <c:v>42.542000000000002</c:v>
                </c:pt>
                <c:pt idx="386">
                  <c:v>44.2</c:v>
                </c:pt>
                <c:pt idx="387">
                  <c:v>46.665999999999997</c:v>
                </c:pt>
                <c:pt idx="388">
                  <c:v>50.256</c:v>
                </c:pt>
                <c:pt idx="389">
                  <c:v>51.938000000000002</c:v>
                </c:pt>
                <c:pt idx="390">
                  <c:v>54.301000000000002</c:v>
                </c:pt>
                <c:pt idx="391">
                  <c:v>55.963999999999999</c:v>
                </c:pt>
                <c:pt idx="392">
                  <c:v>57.746000000000002</c:v>
                </c:pt>
                <c:pt idx="393">
                  <c:v>60.134999999999998</c:v>
                </c:pt>
                <c:pt idx="394">
                  <c:v>65.11</c:v>
                </c:pt>
                <c:pt idx="395">
                  <c:v>66.396000000000001</c:v>
                </c:pt>
                <c:pt idx="396">
                  <c:v>68.831999999999994</c:v>
                </c:pt>
                <c:pt idx="397">
                  <c:v>70.921000000000006</c:v>
                </c:pt>
                <c:pt idx="398">
                  <c:v>73.551000000000002</c:v>
                </c:pt>
                <c:pt idx="399">
                  <c:v>77.105000000000004</c:v>
                </c:pt>
                <c:pt idx="400">
                  <c:v>76.798000000000002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77-CB4C-BDDD-63AA5CD3A172}"/>
            </c:ext>
          </c:extLst>
        </c:ser>
        <c:ser>
          <c:idx val="3"/>
          <c:order val="3"/>
          <c:tx>
            <c:strRef>
              <c:f>low0!$AX$1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low0!$AX$2:$AX$402</c:f>
              <c:numCache>
                <c:formatCode>General</c:formatCode>
                <c:ptCount val="401"/>
                <c:pt idx="0">
                  <c:v>-31.198</c:v>
                </c:pt>
                <c:pt idx="1">
                  <c:v>-34.744</c:v>
                </c:pt>
                <c:pt idx="2">
                  <c:v>-36.002000000000002</c:v>
                </c:pt>
                <c:pt idx="3">
                  <c:v>-36.514000000000003</c:v>
                </c:pt>
                <c:pt idx="4">
                  <c:v>-39.478999999999999</c:v>
                </c:pt>
                <c:pt idx="5">
                  <c:v>-41.804000000000002</c:v>
                </c:pt>
                <c:pt idx="6">
                  <c:v>-42.843000000000004</c:v>
                </c:pt>
                <c:pt idx="7">
                  <c:v>-46.674999999999997</c:v>
                </c:pt>
                <c:pt idx="8">
                  <c:v>-47.773000000000003</c:v>
                </c:pt>
                <c:pt idx="9">
                  <c:v>-49.113999999999997</c:v>
                </c:pt>
                <c:pt idx="10">
                  <c:v>-51.509</c:v>
                </c:pt>
                <c:pt idx="11">
                  <c:v>-53.768000000000001</c:v>
                </c:pt>
                <c:pt idx="12">
                  <c:v>-56.326999999999998</c:v>
                </c:pt>
                <c:pt idx="13">
                  <c:v>-57.917000000000002</c:v>
                </c:pt>
                <c:pt idx="14">
                  <c:v>-61.494</c:v>
                </c:pt>
                <c:pt idx="15">
                  <c:v>-64.966999999999999</c:v>
                </c:pt>
                <c:pt idx="16">
                  <c:v>-66.572000000000003</c:v>
                </c:pt>
                <c:pt idx="17">
                  <c:v>-69.659000000000006</c:v>
                </c:pt>
                <c:pt idx="18">
                  <c:v>-72.141000000000005</c:v>
                </c:pt>
                <c:pt idx="19">
                  <c:v>-75.519000000000005</c:v>
                </c:pt>
                <c:pt idx="20">
                  <c:v>-78.863</c:v>
                </c:pt>
                <c:pt idx="21">
                  <c:v>-82.004999999999995</c:v>
                </c:pt>
                <c:pt idx="22">
                  <c:v>-84.950999999999993</c:v>
                </c:pt>
                <c:pt idx="23">
                  <c:v>-87.983999999999995</c:v>
                </c:pt>
                <c:pt idx="24">
                  <c:v>-90.808000000000007</c:v>
                </c:pt>
                <c:pt idx="25">
                  <c:v>-93.635000000000005</c:v>
                </c:pt>
                <c:pt idx="26">
                  <c:v>-95.591999999999999</c:v>
                </c:pt>
                <c:pt idx="27">
                  <c:v>-96.245000000000005</c:v>
                </c:pt>
                <c:pt idx="28">
                  <c:v>-97.283000000000001</c:v>
                </c:pt>
                <c:pt idx="29">
                  <c:v>-96.971000000000004</c:v>
                </c:pt>
                <c:pt idx="30">
                  <c:v>-95.393000000000001</c:v>
                </c:pt>
                <c:pt idx="31">
                  <c:v>-93.509</c:v>
                </c:pt>
                <c:pt idx="32">
                  <c:v>-94.31</c:v>
                </c:pt>
                <c:pt idx="33">
                  <c:v>-88.171999999999997</c:v>
                </c:pt>
                <c:pt idx="34">
                  <c:v>-85.082999999999998</c:v>
                </c:pt>
                <c:pt idx="35">
                  <c:v>-82.878</c:v>
                </c:pt>
                <c:pt idx="36">
                  <c:v>-79.855000000000004</c:v>
                </c:pt>
                <c:pt idx="37">
                  <c:v>-77.483000000000004</c:v>
                </c:pt>
                <c:pt idx="38">
                  <c:v>-75.441000000000003</c:v>
                </c:pt>
                <c:pt idx="39">
                  <c:v>-73.53</c:v>
                </c:pt>
                <c:pt idx="40">
                  <c:v>-71.28</c:v>
                </c:pt>
                <c:pt idx="41">
                  <c:v>-70.403999999999996</c:v>
                </c:pt>
                <c:pt idx="42">
                  <c:v>-70.055000000000007</c:v>
                </c:pt>
                <c:pt idx="43">
                  <c:v>-68.504000000000005</c:v>
                </c:pt>
                <c:pt idx="44">
                  <c:v>-67.123999999999995</c:v>
                </c:pt>
                <c:pt idx="45">
                  <c:v>-66.114999999999995</c:v>
                </c:pt>
                <c:pt idx="46">
                  <c:v>-66.744</c:v>
                </c:pt>
                <c:pt idx="47">
                  <c:v>-64.072000000000003</c:v>
                </c:pt>
                <c:pt idx="48">
                  <c:v>-63.591000000000001</c:v>
                </c:pt>
                <c:pt idx="49">
                  <c:v>-61.854999999999997</c:v>
                </c:pt>
                <c:pt idx="50">
                  <c:v>-59.698999999999998</c:v>
                </c:pt>
                <c:pt idx="51">
                  <c:v>-55.264000000000003</c:v>
                </c:pt>
                <c:pt idx="52">
                  <c:v>-52.619</c:v>
                </c:pt>
                <c:pt idx="53">
                  <c:v>-49.741999999999997</c:v>
                </c:pt>
                <c:pt idx="54">
                  <c:v>-44.868000000000002</c:v>
                </c:pt>
                <c:pt idx="55">
                  <c:v>-40.048000000000002</c:v>
                </c:pt>
                <c:pt idx="56">
                  <c:v>-37.968000000000004</c:v>
                </c:pt>
                <c:pt idx="57">
                  <c:v>-34.098999999999997</c:v>
                </c:pt>
                <c:pt idx="58">
                  <c:v>-27.75</c:v>
                </c:pt>
                <c:pt idx="59">
                  <c:v>-23.116</c:v>
                </c:pt>
                <c:pt idx="60">
                  <c:v>-20.757999999999999</c:v>
                </c:pt>
                <c:pt idx="61">
                  <c:v>-17.600000000000001</c:v>
                </c:pt>
                <c:pt idx="62">
                  <c:v>-11.589</c:v>
                </c:pt>
                <c:pt idx="63">
                  <c:v>-9.8309999999999995</c:v>
                </c:pt>
                <c:pt idx="64">
                  <c:v>-6.6820000000000004</c:v>
                </c:pt>
                <c:pt idx="65">
                  <c:v>-2.0510000000000002</c:v>
                </c:pt>
                <c:pt idx="66">
                  <c:v>0.45800000000000002</c:v>
                </c:pt>
                <c:pt idx="67">
                  <c:v>1.9419999999999999</c:v>
                </c:pt>
                <c:pt idx="68">
                  <c:v>5.633</c:v>
                </c:pt>
                <c:pt idx="69">
                  <c:v>11.151999999999999</c:v>
                </c:pt>
                <c:pt idx="70">
                  <c:v>14.121</c:v>
                </c:pt>
                <c:pt idx="71">
                  <c:v>15.188000000000001</c:v>
                </c:pt>
                <c:pt idx="72">
                  <c:v>20.689</c:v>
                </c:pt>
                <c:pt idx="73">
                  <c:v>25.952999999999999</c:v>
                </c:pt>
                <c:pt idx="74">
                  <c:v>27.167999999999999</c:v>
                </c:pt>
                <c:pt idx="75">
                  <c:v>28.542999999999999</c:v>
                </c:pt>
                <c:pt idx="76">
                  <c:v>34.752000000000002</c:v>
                </c:pt>
                <c:pt idx="77">
                  <c:v>37.343000000000004</c:v>
                </c:pt>
                <c:pt idx="78">
                  <c:v>39.109000000000002</c:v>
                </c:pt>
                <c:pt idx="79">
                  <c:v>42.198</c:v>
                </c:pt>
                <c:pt idx="80">
                  <c:v>45.003</c:v>
                </c:pt>
                <c:pt idx="81">
                  <c:v>45.807000000000002</c:v>
                </c:pt>
                <c:pt idx="82">
                  <c:v>50.323</c:v>
                </c:pt>
                <c:pt idx="83">
                  <c:v>52.908000000000001</c:v>
                </c:pt>
                <c:pt idx="84">
                  <c:v>52.274999999999999</c:v>
                </c:pt>
                <c:pt idx="85">
                  <c:v>53.274999999999999</c:v>
                </c:pt>
                <c:pt idx="86">
                  <c:v>57.051000000000002</c:v>
                </c:pt>
                <c:pt idx="87">
                  <c:v>61.438000000000002</c:v>
                </c:pt>
                <c:pt idx="88">
                  <c:v>60.383000000000003</c:v>
                </c:pt>
                <c:pt idx="89">
                  <c:v>59.600999999999999</c:v>
                </c:pt>
                <c:pt idx="90">
                  <c:v>66.117999999999995</c:v>
                </c:pt>
                <c:pt idx="91">
                  <c:v>69.046000000000006</c:v>
                </c:pt>
                <c:pt idx="92">
                  <c:v>72.369</c:v>
                </c:pt>
                <c:pt idx="93">
                  <c:v>75.141000000000005</c:v>
                </c:pt>
                <c:pt idx="94">
                  <c:v>78.878</c:v>
                </c:pt>
                <c:pt idx="95">
                  <c:v>79.391999999999996</c:v>
                </c:pt>
                <c:pt idx="96">
                  <c:v>82.370999999999995</c:v>
                </c:pt>
                <c:pt idx="97">
                  <c:v>78.257000000000005</c:v>
                </c:pt>
                <c:pt idx="98">
                  <c:v>80.793000000000006</c:v>
                </c:pt>
                <c:pt idx="99">
                  <c:v>83.828999999999994</c:v>
                </c:pt>
                <c:pt idx="100">
                  <c:v>86.793000000000006</c:v>
                </c:pt>
                <c:pt idx="101">
                  <c:v>89.74</c:v>
                </c:pt>
                <c:pt idx="102">
                  <c:v>91.995000000000005</c:v>
                </c:pt>
                <c:pt idx="103">
                  <c:v>94.397000000000006</c:v>
                </c:pt>
                <c:pt idx="104">
                  <c:v>96.147000000000006</c:v>
                </c:pt>
                <c:pt idx="105">
                  <c:v>97.914000000000001</c:v>
                </c:pt>
                <c:pt idx="106">
                  <c:v>98.921999999999997</c:v>
                </c:pt>
                <c:pt idx="107">
                  <c:v>99.415000000000006</c:v>
                </c:pt>
                <c:pt idx="108">
                  <c:v>99.528999999999996</c:v>
                </c:pt>
                <c:pt idx="109">
                  <c:v>98.212000000000003</c:v>
                </c:pt>
                <c:pt idx="110">
                  <c:v>96.840999999999994</c:v>
                </c:pt>
                <c:pt idx="111">
                  <c:v>95.284000000000006</c:v>
                </c:pt>
                <c:pt idx="112">
                  <c:v>93.491</c:v>
                </c:pt>
                <c:pt idx="113">
                  <c:v>90.891000000000005</c:v>
                </c:pt>
                <c:pt idx="114">
                  <c:v>80.805999999999997</c:v>
                </c:pt>
                <c:pt idx="115">
                  <c:v>82.537000000000006</c:v>
                </c:pt>
                <c:pt idx="116">
                  <c:v>78.72</c:v>
                </c:pt>
                <c:pt idx="117">
                  <c:v>78.724000000000004</c:v>
                </c:pt>
                <c:pt idx="118">
                  <c:v>77.373000000000005</c:v>
                </c:pt>
                <c:pt idx="119">
                  <c:v>73.977999999999994</c:v>
                </c:pt>
                <c:pt idx="120">
                  <c:v>72.212000000000003</c:v>
                </c:pt>
                <c:pt idx="121">
                  <c:v>73.929000000000002</c:v>
                </c:pt>
                <c:pt idx="122">
                  <c:v>74.191000000000003</c:v>
                </c:pt>
                <c:pt idx="123">
                  <c:v>68.676000000000002</c:v>
                </c:pt>
                <c:pt idx="124">
                  <c:v>64.174000000000007</c:v>
                </c:pt>
                <c:pt idx="125">
                  <c:v>65.614000000000004</c:v>
                </c:pt>
                <c:pt idx="126">
                  <c:v>63.814999999999998</c:v>
                </c:pt>
                <c:pt idx="127">
                  <c:v>57.805999999999997</c:v>
                </c:pt>
                <c:pt idx="128">
                  <c:v>54.582000000000001</c:v>
                </c:pt>
                <c:pt idx="129">
                  <c:v>50.951000000000001</c:v>
                </c:pt>
                <c:pt idx="130">
                  <c:v>44.207000000000001</c:v>
                </c:pt>
                <c:pt idx="131">
                  <c:v>39.33</c:v>
                </c:pt>
                <c:pt idx="132">
                  <c:v>35.548999999999999</c:v>
                </c:pt>
                <c:pt idx="133">
                  <c:v>32.094999999999999</c:v>
                </c:pt>
                <c:pt idx="134">
                  <c:v>27.33</c:v>
                </c:pt>
                <c:pt idx="135">
                  <c:v>25.891999999999999</c:v>
                </c:pt>
                <c:pt idx="136">
                  <c:v>20.887</c:v>
                </c:pt>
                <c:pt idx="137">
                  <c:v>16.413</c:v>
                </c:pt>
                <c:pt idx="138">
                  <c:v>12.894</c:v>
                </c:pt>
                <c:pt idx="139">
                  <c:v>10.019</c:v>
                </c:pt>
                <c:pt idx="140">
                  <c:v>6.0579999999999998</c:v>
                </c:pt>
                <c:pt idx="141">
                  <c:v>2.7639999999999998</c:v>
                </c:pt>
                <c:pt idx="142">
                  <c:v>-0.14899999999999999</c:v>
                </c:pt>
                <c:pt idx="143">
                  <c:v>-1.97</c:v>
                </c:pt>
                <c:pt idx="144">
                  <c:v>-8.3119999999999994</c:v>
                </c:pt>
                <c:pt idx="145">
                  <c:v>-12.567</c:v>
                </c:pt>
                <c:pt idx="146">
                  <c:v>-14.477</c:v>
                </c:pt>
                <c:pt idx="147">
                  <c:v>-16.443999999999999</c:v>
                </c:pt>
                <c:pt idx="148">
                  <c:v>-20.585999999999999</c:v>
                </c:pt>
                <c:pt idx="149">
                  <c:v>-23.201000000000001</c:v>
                </c:pt>
                <c:pt idx="150">
                  <c:v>-24.728000000000002</c:v>
                </c:pt>
                <c:pt idx="151">
                  <c:v>-28.834</c:v>
                </c:pt>
                <c:pt idx="152">
                  <c:v>-31.132999999999999</c:v>
                </c:pt>
                <c:pt idx="153">
                  <c:v>-31.411999999999999</c:v>
                </c:pt>
                <c:pt idx="154">
                  <c:v>-34.689</c:v>
                </c:pt>
                <c:pt idx="155">
                  <c:v>-36.915999999999997</c:v>
                </c:pt>
                <c:pt idx="156">
                  <c:v>-38.832999999999998</c:v>
                </c:pt>
                <c:pt idx="157">
                  <c:v>-40.438000000000002</c:v>
                </c:pt>
                <c:pt idx="158">
                  <c:v>-44.283000000000001</c:v>
                </c:pt>
                <c:pt idx="159">
                  <c:v>-45.41</c:v>
                </c:pt>
                <c:pt idx="160">
                  <c:v>-46.206000000000003</c:v>
                </c:pt>
                <c:pt idx="161">
                  <c:v>-49.22</c:v>
                </c:pt>
                <c:pt idx="162">
                  <c:v>-52.781999999999996</c:v>
                </c:pt>
                <c:pt idx="163">
                  <c:v>-54.417000000000002</c:v>
                </c:pt>
                <c:pt idx="164">
                  <c:v>-55.933</c:v>
                </c:pt>
                <c:pt idx="165">
                  <c:v>-60.345999999999997</c:v>
                </c:pt>
                <c:pt idx="166">
                  <c:v>-63.664000000000001</c:v>
                </c:pt>
                <c:pt idx="167">
                  <c:v>-63.625</c:v>
                </c:pt>
                <c:pt idx="168">
                  <c:v>-66.268000000000001</c:v>
                </c:pt>
                <c:pt idx="169">
                  <c:v>-69.156000000000006</c:v>
                </c:pt>
                <c:pt idx="170">
                  <c:v>-71.903000000000006</c:v>
                </c:pt>
                <c:pt idx="171">
                  <c:v>-74.932000000000002</c:v>
                </c:pt>
                <c:pt idx="172">
                  <c:v>-79.343000000000004</c:v>
                </c:pt>
                <c:pt idx="173">
                  <c:v>-82.572000000000003</c:v>
                </c:pt>
                <c:pt idx="174">
                  <c:v>-84.625</c:v>
                </c:pt>
                <c:pt idx="175">
                  <c:v>-87.997</c:v>
                </c:pt>
                <c:pt idx="176">
                  <c:v>-92.234999999999999</c:v>
                </c:pt>
                <c:pt idx="177">
                  <c:v>-95.143000000000001</c:v>
                </c:pt>
                <c:pt idx="178">
                  <c:v>-96.19</c:v>
                </c:pt>
                <c:pt idx="179">
                  <c:v>-97.965000000000003</c:v>
                </c:pt>
                <c:pt idx="180">
                  <c:v>-98.263000000000005</c:v>
                </c:pt>
                <c:pt idx="181">
                  <c:v>-97.070999999999998</c:v>
                </c:pt>
                <c:pt idx="182">
                  <c:v>-95.272000000000006</c:v>
                </c:pt>
                <c:pt idx="183">
                  <c:v>-93.763000000000005</c:v>
                </c:pt>
                <c:pt idx="184">
                  <c:v>-90.775999999999996</c:v>
                </c:pt>
                <c:pt idx="185">
                  <c:v>-87.876999999999995</c:v>
                </c:pt>
                <c:pt idx="186">
                  <c:v>-85.295000000000002</c:v>
                </c:pt>
                <c:pt idx="187">
                  <c:v>-82.998000000000005</c:v>
                </c:pt>
                <c:pt idx="188">
                  <c:v>-79.56</c:v>
                </c:pt>
                <c:pt idx="189">
                  <c:v>-77.259</c:v>
                </c:pt>
                <c:pt idx="190">
                  <c:v>-76.694000000000003</c:v>
                </c:pt>
                <c:pt idx="191">
                  <c:v>-73.893000000000001</c:v>
                </c:pt>
                <c:pt idx="192">
                  <c:v>-71.078999999999994</c:v>
                </c:pt>
                <c:pt idx="193">
                  <c:v>-70.906999999999996</c:v>
                </c:pt>
                <c:pt idx="194">
                  <c:v>-70.278000000000006</c:v>
                </c:pt>
                <c:pt idx="195">
                  <c:v>-68.510999999999996</c:v>
                </c:pt>
                <c:pt idx="196">
                  <c:v>-66.700999999999993</c:v>
                </c:pt>
                <c:pt idx="197">
                  <c:v>-66.983000000000004</c:v>
                </c:pt>
                <c:pt idx="198">
                  <c:v>-67.072000000000003</c:v>
                </c:pt>
                <c:pt idx="199">
                  <c:v>-64.63</c:v>
                </c:pt>
                <c:pt idx="200">
                  <c:v>-63.808999999999997</c:v>
                </c:pt>
                <c:pt idx="201">
                  <c:v>-62.078000000000003</c:v>
                </c:pt>
                <c:pt idx="202">
                  <c:v>-59.41</c:v>
                </c:pt>
                <c:pt idx="203">
                  <c:v>-57.088999999999999</c:v>
                </c:pt>
                <c:pt idx="204">
                  <c:v>-53.774999999999999</c:v>
                </c:pt>
                <c:pt idx="205">
                  <c:v>-49.881999999999998</c:v>
                </c:pt>
                <c:pt idx="206">
                  <c:v>-45.256</c:v>
                </c:pt>
                <c:pt idx="207">
                  <c:v>-42.247999999999998</c:v>
                </c:pt>
                <c:pt idx="208">
                  <c:v>-39.569000000000003</c:v>
                </c:pt>
                <c:pt idx="209">
                  <c:v>-34.39</c:v>
                </c:pt>
                <c:pt idx="210">
                  <c:v>-28.315999999999999</c:v>
                </c:pt>
                <c:pt idx="211">
                  <c:v>-25.978999999999999</c:v>
                </c:pt>
                <c:pt idx="212">
                  <c:v>-22.041</c:v>
                </c:pt>
                <c:pt idx="213">
                  <c:v>-18.739999999999998</c:v>
                </c:pt>
                <c:pt idx="214">
                  <c:v>-15.811999999999999</c:v>
                </c:pt>
                <c:pt idx="215">
                  <c:v>-13.157</c:v>
                </c:pt>
                <c:pt idx="216">
                  <c:v>-7.81</c:v>
                </c:pt>
                <c:pt idx="217">
                  <c:v>-2.4510000000000001</c:v>
                </c:pt>
                <c:pt idx="218">
                  <c:v>-2.718</c:v>
                </c:pt>
                <c:pt idx="219">
                  <c:v>-0.17599999999999999</c:v>
                </c:pt>
                <c:pt idx="220">
                  <c:v>6.2080000000000002</c:v>
                </c:pt>
                <c:pt idx="221">
                  <c:v>10.621</c:v>
                </c:pt>
                <c:pt idx="222">
                  <c:v>12.474</c:v>
                </c:pt>
                <c:pt idx="223">
                  <c:v>15.867000000000001</c:v>
                </c:pt>
                <c:pt idx="224">
                  <c:v>20.774000000000001</c:v>
                </c:pt>
                <c:pt idx="225">
                  <c:v>21.873000000000001</c:v>
                </c:pt>
                <c:pt idx="226">
                  <c:v>27.132000000000001</c:v>
                </c:pt>
                <c:pt idx="227">
                  <c:v>31.917999999999999</c:v>
                </c:pt>
                <c:pt idx="228">
                  <c:v>34.231000000000002</c:v>
                </c:pt>
                <c:pt idx="229">
                  <c:v>34.923999999999999</c:v>
                </c:pt>
                <c:pt idx="230">
                  <c:v>39.734999999999999</c:v>
                </c:pt>
                <c:pt idx="231">
                  <c:v>40.497</c:v>
                </c:pt>
                <c:pt idx="232">
                  <c:v>43.075000000000003</c:v>
                </c:pt>
                <c:pt idx="233">
                  <c:v>42.710999999999999</c:v>
                </c:pt>
                <c:pt idx="234">
                  <c:v>48.692999999999998</c:v>
                </c:pt>
                <c:pt idx="235">
                  <c:v>50.545000000000002</c:v>
                </c:pt>
                <c:pt idx="236">
                  <c:v>49.697000000000003</c:v>
                </c:pt>
                <c:pt idx="237">
                  <c:v>52.162999999999997</c:v>
                </c:pt>
                <c:pt idx="238">
                  <c:v>56.631</c:v>
                </c:pt>
                <c:pt idx="239">
                  <c:v>58.487000000000002</c:v>
                </c:pt>
                <c:pt idx="240">
                  <c:v>59.41</c:v>
                </c:pt>
                <c:pt idx="241">
                  <c:v>62.152000000000001</c:v>
                </c:pt>
                <c:pt idx="242">
                  <c:v>64.245000000000005</c:v>
                </c:pt>
                <c:pt idx="243">
                  <c:v>65.656000000000006</c:v>
                </c:pt>
                <c:pt idx="244">
                  <c:v>70.293999999999997</c:v>
                </c:pt>
                <c:pt idx="245">
                  <c:v>73.028999999999996</c:v>
                </c:pt>
                <c:pt idx="246">
                  <c:v>74.688000000000002</c:v>
                </c:pt>
                <c:pt idx="247">
                  <c:v>77.176000000000002</c:v>
                </c:pt>
                <c:pt idx="248">
                  <c:v>81.061000000000007</c:v>
                </c:pt>
                <c:pt idx="249">
                  <c:v>75.825999999999993</c:v>
                </c:pt>
                <c:pt idx="250">
                  <c:v>78.289000000000001</c:v>
                </c:pt>
                <c:pt idx="251">
                  <c:v>80.635000000000005</c:v>
                </c:pt>
                <c:pt idx="252">
                  <c:v>83.62</c:v>
                </c:pt>
                <c:pt idx="253">
                  <c:v>86.971999999999994</c:v>
                </c:pt>
                <c:pt idx="254">
                  <c:v>89.474000000000004</c:v>
                </c:pt>
                <c:pt idx="255">
                  <c:v>91.405000000000001</c:v>
                </c:pt>
                <c:pt idx="256">
                  <c:v>93.24</c:v>
                </c:pt>
                <c:pt idx="257">
                  <c:v>94.536000000000001</c:v>
                </c:pt>
                <c:pt idx="258">
                  <c:v>95.965000000000003</c:v>
                </c:pt>
                <c:pt idx="259">
                  <c:v>96.771000000000001</c:v>
                </c:pt>
                <c:pt idx="260">
                  <c:v>97.043000000000006</c:v>
                </c:pt>
                <c:pt idx="261">
                  <c:v>96.415000000000006</c:v>
                </c:pt>
                <c:pt idx="262">
                  <c:v>95.075999999999993</c:v>
                </c:pt>
                <c:pt idx="263">
                  <c:v>93.222999999999999</c:v>
                </c:pt>
                <c:pt idx="264">
                  <c:v>91.013000000000005</c:v>
                </c:pt>
                <c:pt idx="265">
                  <c:v>89.3</c:v>
                </c:pt>
                <c:pt idx="266">
                  <c:v>84.745999999999995</c:v>
                </c:pt>
                <c:pt idx="267">
                  <c:v>79.182000000000002</c:v>
                </c:pt>
                <c:pt idx="268">
                  <c:v>78.234999999999999</c:v>
                </c:pt>
                <c:pt idx="269">
                  <c:v>77.465000000000003</c:v>
                </c:pt>
                <c:pt idx="270">
                  <c:v>77.287999999999997</c:v>
                </c:pt>
                <c:pt idx="271">
                  <c:v>75.052999999999997</c:v>
                </c:pt>
                <c:pt idx="272">
                  <c:v>73.385999999999996</c:v>
                </c:pt>
                <c:pt idx="273">
                  <c:v>74.08</c:v>
                </c:pt>
                <c:pt idx="274">
                  <c:v>72.504999999999995</c:v>
                </c:pt>
                <c:pt idx="275">
                  <c:v>69.138000000000005</c:v>
                </c:pt>
                <c:pt idx="276">
                  <c:v>67.602999999999994</c:v>
                </c:pt>
                <c:pt idx="277">
                  <c:v>67.456000000000003</c:v>
                </c:pt>
                <c:pt idx="278">
                  <c:v>61.954000000000001</c:v>
                </c:pt>
                <c:pt idx="279">
                  <c:v>58.673999999999999</c:v>
                </c:pt>
                <c:pt idx="280">
                  <c:v>57.776000000000003</c:v>
                </c:pt>
                <c:pt idx="281">
                  <c:v>50.563000000000002</c:v>
                </c:pt>
                <c:pt idx="282">
                  <c:v>42.875999999999998</c:v>
                </c:pt>
                <c:pt idx="283">
                  <c:v>40.515999999999998</c:v>
                </c:pt>
                <c:pt idx="284">
                  <c:v>36.570999999999998</c:v>
                </c:pt>
                <c:pt idx="285">
                  <c:v>32.832999999999998</c:v>
                </c:pt>
                <c:pt idx="286">
                  <c:v>27.422999999999998</c:v>
                </c:pt>
                <c:pt idx="287">
                  <c:v>24.173999999999999</c:v>
                </c:pt>
                <c:pt idx="288">
                  <c:v>20.337</c:v>
                </c:pt>
                <c:pt idx="289">
                  <c:v>16.423999999999999</c:v>
                </c:pt>
                <c:pt idx="290">
                  <c:v>12.593</c:v>
                </c:pt>
                <c:pt idx="291">
                  <c:v>11.499000000000001</c:v>
                </c:pt>
                <c:pt idx="292">
                  <c:v>6.0819999999999999</c:v>
                </c:pt>
                <c:pt idx="293">
                  <c:v>1.6020000000000001</c:v>
                </c:pt>
                <c:pt idx="294">
                  <c:v>-0.45600000000000002</c:v>
                </c:pt>
                <c:pt idx="295">
                  <c:v>-0.753</c:v>
                </c:pt>
                <c:pt idx="296">
                  <c:v>-7.8559999999999999</c:v>
                </c:pt>
                <c:pt idx="297">
                  <c:v>-13.047000000000001</c:v>
                </c:pt>
                <c:pt idx="298">
                  <c:v>-15.481999999999999</c:v>
                </c:pt>
                <c:pt idx="299">
                  <c:v>-17.379000000000001</c:v>
                </c:pt>
                <c:pt idx="300">
                  <c:v>-21.061</c:v>
                </c:pt>
                <c:pt idx="301">
                  <c:v>-25.468</c:v>
                </c:pt>
                <c:pt idx="302">
                  <c:v>-27.763000000000002</c:v>
                </c:pt>
                <c:pt idx="303">
                  <c:v>-30.184000000000001</c:v>
                </c:pt>
                <c:pt idx="304">
                  <c:v>-31.849</c:v>
                </c:pt>
                <c:pt idx="305">
                  <c:v>-34.765999999999998</c:v>
                </c:pt>
                <c:pt idx="306">
                  <c:v>-36.871000000000002</c:v>
                </c:pt>
                <c:pt idx="307">
                  <c:v>-39.69</c:v>
                </c:pt>
                <c:pt idx="308">
                  <c:v>-40.442</c:v>
                </c:pt>
                <c:pt idx="309">
                  <c:v>-41.302999999999997</c:v>
                </c:pt>
                <c:pt idx="310">
                  <c:v>-44.997</c:v>
                </c:pt>
                <c:pt idx="311">
                  <c:v>-47.83</c:v>
                </c:pt>
                <c:pt idx="312">
                  <c:v>-48.671999999999997</c:v>
                </c:pt>
                <c:pt idx="313">
                  <c:v>-49.71</c:v>
                </c:pt>
                <c:pt idx="314">
                  <c:v>-53.829000000000001</c:v>
                </c:pt>
                <c:pt idx="315">
                  <c:v>-57.276000000000003</c:v>
                </c:pt>
                <c:pt idx="316">
                  <c:v>-58.238</c:v>
                </c:pt>
                <c:pt idx="317">
                  <c:v>-60.158000000000001</c:v>
                </c:pt>
                <c:pt idx="318">
                  <c:v>-62.930999999999997</c:v>
                </c:pt>
                <c:pt idx="319">
                  <c:v>-65.41</c:v>
                </c:pt>
                <c:pt idx="320">
                  <c:v>-67.700999999999993</c:v>
                </c:pt>
                <c:pt idx="321">
                  <c:v>-71.379000000000005</c:v>
                </c:pt>
                <c:pt idx="322">
                  <c:v>-73.418999999999997</c:v>
                </c:pt>
                <c:pt idx="323">
                  <c:v>-75.540000000000006</c:v>
                </c:pt>
                <c:pt idx="324">
                  <c:v>-78.66</c:v>
                </c:pt>
                <c:pt idx="325">
                  <c:v>-82.626000000000005</c:v>
                </c:pt>
                <c:pt idx="326">
                  <c:v>-85.954999999999998</c:v>
                </c:pt>
                <c:pt idx="327">
                  <c:v>-88.766000000000005</c:v>
                </c:pt>
                <c:pt idx="328">
                  <c:v>-91.578999999999994</c:v>
                </c:pt>
                <c:pt idx="329">
                  <c:v>-93.591999999999999</c:v>
                </c:pt>
                <c:pt idx="330">
                  <c:v>-95.876999999999995</c:v>
                </c:pt>
                <c:pt idx="331">
                  <c:v>-96.231999999999999</c:v>
                </c:pt>
                <c:pt idx="332">
                  <c:v>-97.085999999999999</c:v>
                </c:pt>
                <c:pt idx="333">
                  <c:v>-95.406999999999996</c:v>
                </c:pt>
                <c:pt idx="334">
                  <c:v>-93.835999999999999</c:v>
                </c:pt>
                <c:pt idx="335">
                  <c:v>-93.503</c:v>
                </c:pt>
                <c:pt idx="336">
                  <c:v>-93.481999999999999</c:v>
                </c:pt>
                <c:pt idx="337">
                  <c:v>-87.37</c:v>
                </c:pt>
                <c:pt idx="338">
                  <c:v>-83.652000000000001</c:v>
                </c:pt>
                <c:pt idx="339">
                  <c:v>-82.43</c:v>
                </c:pt>
                <c:pt idx="340">
                  <c:v>-80.734999999999999</c:v>
                </c:pt>
                <c:pt idx="341">
                  <c:v>-77.545000000000002</c:v>
                </c:pt>
                <c:pt idx="342">
                  <c:v>-74.667000000000002</c:v>
                </c:pt>
                <c:pt idx="343">
                  <c:v>-74.822000000000003</c:v>
                </c:pt>
                <c:pt idx="344">
                  <c:v>-72.727999999999994</c:v>
                </c:pt>
                <c:pt idx="345">
                  <c:v>-71.067999999999998</c:v>
                </c:pt>
                <c:pt idx="346">
                  <c:v>-71.004999999999995</c:v>
                </c:pt>
                <c:pt idx="347">
                  <c:v>-70.489000000000004</c:v>
                </c:pt>
                <c:pt idx="348">
                  <c:v>-69.843999999999994</c:v>
                </c:pt>
                <c:pt idx="349">
                  <c:v>-69.510000000000005</c:v>
                </c:pt>
                <c:pt idx="350">
                  <c:v>-69.069999999999993</c:v>
                </c:pt>
                <c:pt idx="351">
                  <c:v>-67.531999999999996</c:v>
                </c:pt>
                <c:pt idx="352">
                  <c:v>-65.135000000000005</c:v>
                </c:pt>
                <c:pt idx="353">
                  <c:v>-64.891000000000005</c:v>
                </c:pt>
                <c:pt idx="354">
                  <c:v>-62.965000000000003</c:v>
                </c:pt>
                <c:pt idx="355">
                  <c:v>-59.011000000000003</c:v>
                </c:pt>
                <c:pt idx="356">
                  <c:v>-54.896999999999998</c:v>
                </c:pt>
                <c:pt idx="357">
                  <c:v>-53.006999999999998</c:v>
                </c:pt>
                <c:pt idx="358">
                  <c:v>-49.487000000000002</c:v>
                </c:pt>
                <c:pt idx="359">
                  <c:v>-44.22</c:v>
                </c:pt>
                <c:pt idx="360">
                  <c:v>-42.098999999999997</c:v>
                </c:pt>
                <c:pt idx="361">
                  <c:v>-38.573999999999998</c:v>
                </c:pt>
                <c:pt idx="362">
                  <c:v>-32.012</c:v>
                </c:pt>
                <c:pt idx="363">
                  <c:v>-28.725000000000001</c:v>
                </c:pt>
                <c:pt idx="364">
                  <c:v>-25.619</c:v>
                </c:pt>
                <c:pt idx="365">
                  <c:v>-21.977</c:v>
                </c:pt>
                <c:pt idx="366">
                  <c:v>-17.562999999999999</c:v>
                </c:pt>
                <c:pt idx="367">
                  <c:v>-13.939</c:v>
                </c:pt>
                <c:pt idx="368">
                  <c:v>-10.384</c:v>
                </c:pt>
                <c:pt idx="369">
                  <c:v>-8.2859999999999996</c:v>
                </c:pt>
                <c:pt idx="370">
                  <c:v>-3.992</c:v>
                </c:pt>
                <c:pt idx="371">
                  <c:v>-0.70599999999999996</c:v>
                </c:pt>
                <c:pt idx="372">
                  <c:v>3.5609999999999999</c:v>
                </c:pt>
                <c:pt idx="373">
                  <c:v>7.3289999999999997</c:v>
                </c:pt>
                <c:pt idx="374">
                  <c:v>10.92</c:v>
                </c:pt>
                <c:pt idx="375">
                  <c:v>13.286</c:v>
                </c:pt>
                <c:pt idx="376">
                  <c:v>19.855</c:v>
                </c:pt>
                <c:pt idx="377">
                  <c:v>22.245999999999999</c:v>
                </c:pt>
                <c:pt idx="378">
                  <c:v>24.024000000000001</c:v>
                </c:pt>
                <c:pt idx="379">
                  <c:v>27.63</c:v>
                </c:pt>
                <c:pt idx="380">
                  <c:v>32.347999999999999</c:v>
                </c:pt>
                <c:pt idx="381">
                  <c:v>35.109000000000002</c:v>
                </c:pt>
                <c:pt idx="382">
                  <c:v>35.049999999999997</c:v>
                </c:pt>
                <c:pt idx="383">
                  <c:v>38.322000000000003</c:v>
                </c:pt>
                <c:pt idx="384">
                  <c:v>43.162999999999997</c:v>
                </c:pt>
                <c:pt idx="385">
                  <c:v>45.920999999999999</c:v>
                </c:pt>
                <c:pt idx="386">
                  <c:v>45.466999999999999</c:v>
                </c:pt>
                <c:pt idx="387">
                  <c:v>46.844999999999999</c:v>
                </c:pt>
                <c:pt idx="388">
                  <c:v>49.895000000000003</c:v>
                </c:pt>
                <c:pt idx="389">
                  <c:v>48.69</c:v>
                </c:pt>
                <c:pt idx="390">
                  <c:v>51.973999999999997</c:v>
                </c:pt>
                <c:pt idx="391">
                  <c:v>57.069000000000003</c:v>
                </c:pt>
                <c:pt idx="392">
                  <c:v>57.029000000000003</c:v>
                </c:pt>
                <c:pt idx="393">
                  <c:v>59.523000000000003</c:v>
                </c:pt>
                <c:pt idx="394">
                  <c:v>65.239999999999995</c:v>
                </c:pt>
                <c:pt idx="395">
                  <c:v>68.125</c:v>
                </c:pt>
                <c:pt idx="396">
                  <c:v>67.700999999999993</c:v>
                </c:pt>
                <c:pt idx="397">
                  <c:v>70.281999999999996</c:v>
                </c:pt>
                <c:pt idx="398">
                  <c:v>76.489999999999995</c:v>
                </c:pt>
                <c:pt idx="399">
                  <c:v>78.626999999999995</c:v>
                </c:pt>
                <c:pt idx="400">
                  <c:v>70.878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77-CB4C-BDDD-63AA5CD3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669023"/>
        <c:axId val="1854914655"/>
      </c:lineChart>
      <c:catAx>
        <c:axId val="185466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14655"/>
        <c:crosses val="autoZero"/>
        <c:auto val="1"/>
        <c:lblAlgn val="ctr"/>
        <c:lblOffset val="100"/>
        <c:noMultiLvlLbl val="0"/>
      </c:catAx>
      <c:valAx>
        <c:axId val="18549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6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low0!$J$1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low0!$J$2:$J$402</c:f>
              <c:numCache>
                <c:formatCode>General</c:formatCode>
                <c:ptCount val="401"/>
                <c:pt idx="0">
                  <c:v>22.353999999999999</c:v>
                </c:pt>
                <c:pt idx="1">
                  <c:v>19.812999999999999</c:v>
                </c:pt>
                <c:pt idx="2">
                  <c:v>16.736999999999998</c:v>
                </c:pt>
                <c:pt idx="3">
                  <c:v>14.39</c:v>
                </c:pt>
                <c:pt idx="4">
                  <c:v>11.885999999999999</c:v>
                </c:pt>
                <c:pt idx="5">
                  <c:v>9.7840000000000007</c:v>
                </c:pt>
                <c:pt idx="6">
                  <c:v>6.8959999999999999</c:v>
                </c:pt>
                <c:pt idx="7">
                  <c:v>4.4660000000000002</c:v>
                </c:pt>
                <c:pt idx="8">
                  <c:v>2.04</c:v>
                </c:pt>
                <c:pt idx="9">
                  <c:v>-0.24299999999999999</c:v>
                </c:pt>
                <c:pt idx="10">
                  <c:v>-2.6110000000000002</c:v>
                </c:pt>
                <c:pt idx="11">
                  <c:v>-5.1100000000000003</c:v>
                </c:pt>
                <c:pt idx="12">
                  <c:v>-7.7869999999999999</c:v>
                </c:pt>
                <c:pt idx="13">
                  <c:v>-9.6660000000000004</c:v>
                </c:pt>
                <c:pt idx="14">
                  <c:v>-11.257</c:v>
                </c:pt>
                <c:pt idx="15">
                  <c:v>-12.201000000000001</c:v>
                </c:pt>
                <c:pt idx="16">
                  <c:v>-13.202999999999999</c:v>
                </c:pt>
                <c:pt idx="17">
                  <c:v>-14.295999999999999</c:v>
                </c:pt>
                <c:pt idx="18">
                  <c:v>-14.843</c:v>
                </c:pt>
                <c:pt idx="19">
                  <c:v>-14.835000000000001</c:v>
                </c:pt>
                <c:pt idx="20">
                  <c:v>-14.859</c:v>
                </c:pt>
                <c:pt idx="21">
                  <c:v>-15.292</c:v>
                </c:pt>
                <c:pt idx="22">
                  <c:v>-15.194000000000001</c:v>
                </c:pt>
                <c:pt idx="23">
                  <c:v>-15.436999999999999</c:v>
                </c:pt>
                <c:pt idx="24">
                  <c:v>-14.97</c:v>
                </c:pt>
                <c:pt idx="25">
                  <c:v>-15.131</c:v>
                </c:pt>
                <c:pt idx="26">
                  <c:v>-15.257</c:v>
                </c:pt>
                <c:pt idx="27">
                  <c:v>-15.254</c:v>
                </c:pt>
                <c:pt idx="28">
                  <c:v>-15.253</c:v>
                </c:pt>
                <c:pt idx="29">
                  <c:v>-15.271000000000001</c:v>
                </c:pt>
                <c:pt idx="30">
                  <c:v>-15.231</c:v>
                </c:pt>
                <c:pt idx="31">
                  <c:v>-15.292999999999999</c:v>
                </c:pt>
                <c:pt idx="32">
                  <c:v>-15.276999999999999</c:v>
                </c:pt>
                <c:pt idx="33">
                  <c:v>-15.204000000000001</c:v>
                </c:pt>
                <c:pt idx="34">
                  <c:v>-15.138999999999999</c:v>
                </c:pt>
                <c:pt idx="35">
                  <c:v>-15.022</c:v>
                </c:pt>
                <c:pt idx="36">
                  <c:v>-14.683999999999999</c:v>
                </c:pt>
                <c:pt idx="37">
                  <c:v>-12.616</c:v>
                </c:pt>
                <c:pt idx="38">
                  <c:v>-11.721</c:v>
                </c:pt>
                <c:pt idx="39">
                  <c:v>-10.278</c:v>
                </c:pt>
                <c:pt idx="40">
                  <c:v>-8.1</c:v>
                </c:pt>
                <c:pt idx="41">
                  <c:v>-6.4530000000000003</c:v>
                </c:pt>
                <c:pt idx="42">
                  <c:v>-4.2619999999999996</c:v>
                </c:pt>
                <c:pt idx="43">
                  <c:v>-1.5720000000000001</c:v>
                </c:pt>
                <c:pt idx="44">
                  <c:v>1.0009999999999999</c:v>
                </c:pt>
                <c:pt idx="45">
                  <c:v>3.528</c:v>
                </c:pt>
                <c:pt idx="46">
                  <c:v>5.9660000000000002</c:v>
                </c:pt>
                <c:pt idx="47">
                  <c:v>8.8539999999999992</c:v>
                </c:pt>
                <c:pt idx="48">
                  <c:v>11.433999999999999</c:v>
                </c:pt>
                <c:pt idx="49">
                  <c:v>13.526</c:v>
                </c:pt>
                <c:pt idx="50">
                  <c:v>16.053999999999998</c:v>
                </c:pt>
                <c:pt idx="51">
                  <c:v>18.460999999999999</c:v>
                </c:pt>
                <c:pt idx="52">
                  <c:v>20.802</c:v>
                </c:pt>
                <c:pt idx="53">
                  <c:v>23.652000000000001</c:v>
                </c:pt>
                <c:pt idx="54">
                  <c:v>26.277999999999999</c:v>
                </c:pt>
                <c:pt idx="55">
                  <c:v>28.704000000000001</c:v>
                </c:pt>
                <c:pt idx="56">
                  <c:v>31.108000000000001</c:v>
                </c:pt>
                <c:pt idx="57">
                  <c:v>33.674999999999997</c:v>
                </c:pt>
                <c:pt idx="58">
                  <c:v>36.411999999999999</c:v>
                </c:pt>
                <c:pt idx="59">
                  <c:v>39.036000000000001</c:v>
                </c:pt>
                <c:pt idx="60">
                  <c:v>41.283000000000001</c:v>
                </c:pt>
                <c:pt idx="61">
                  <c:v>43.826999999999998</c:v>
                </c:pt>
                <c:pt idx="62">
                  <c:v>46.423000000000002</c:v>
                </c:pt>
                <c:pt idx="63">
                  <c:v>49.008000000000003</c:v>
                </c:pt>
                <c:pt idx="64">
                  <c:v>51.710999999999999</c:v>
                </c:pt>
                <c:pt idx="65">
                  <c:v>54.168999999999997</c:v>
                </c:pt>
                <c:pt idx="66">
                  <c:v>56.734999999999999</c:v>
                </c:pt>
                <c:pt idx="67">
                  <c:v>59.356000000000002</c:v>
                </c:pt>
                <c:pt idx="68">
                  <c:v>62.024000000000001</c:v>
                </c:pt>
                <c:pt idx="69">
                  <c:v>64.340999999999994</c:v>
                </c:pt>
                <c:pt idx="70">
                  <c:v>66.941999999999993</c:v>
                </c:pt>
                <c:pt idx="71">
                  <c:v>69.319000000000003</c:v>
                </c:pt>
                <c:pt idx="72">
                  <c:v>71.844999999999999</c:v>
                </c:pt>
                <c:pt idx="73">
                  <c:v>74.47</c:v>
                </c:pt>
                <c:pt idx="74">
                  <c:v>77.269000000000005</c:v>
                </c:pt>
                <c:pt idx="75">
                  <c:v>79.475999999999999</c:v>
                </c:pt>
                <c:pt idx="76">
                  <c:v>82.019000000000005</c:v>
                </c:pt>
                <c:pt idx="77">
                  <c:v>84.927000000000007</c:v>
                </c:pt>
                <c:pt idx="78">
                  <c:v>87.314999999999998</c:v>
                </c:pt>
                <c:pt idx="79">
                  <c:v>89.757000000000005</c:v>
                </c:pt>
                <c:pt idx="80">
                  <c:v>92.287000000000006</c:v>
                </c:pt>
                <c:pt idx="81">
                  <c:v>94.820999999999998</c:v>
                </c:pt>
                <c:pt idx="82">
                  <c:v>97.305000000000007</c:v>
                </c:pt>
                <c:pt idx="83">
                  <c:v>99.692999999999998</c:v>
                </c:pt>
                <c:pt idx="84">
                  <c:v>102.376</c:v>
                </c:pt>
                <c:pt idx="85">
                  <c:v>105.14700000000001</c:v>
                </c:pt>
                <c:pt idx="86">
                  <c:v>107.764</c:v>
                </c:pt>
                <c:pt idx="87">
                  <c:v>110.22199999999999</c:v>
                </c:pt>
                <c:pt idx="88">
                  <c:v>112.345</c:v>
                </c:pt>
                <c:pt idx="89">
                  <c:v>114.265</c:v>
                </c:pt>
                <c:pt idx="90">
                  <c:v>115.922</c:v>
                </c:pt>
                <c:pt idx="91">
                  <c:v>117.31100000000001</c:v>
                </c:pt>
                <c:pt idx="92">
                  <c:v>118.449</c:v>
                </c:pt>
                <c:pt idx="93">
                  <c:v>118.858</c:v>
                </c:pt>
                <c:pt idx="94">
                  <c:v>119.373</c:v>
                </c:pt>
                <c:pt idx="95">
                  <c:v>119.53100000000001</c:v>
                </c:pt>
                <c:pt idx="96">
                  <c:v>119.477</c:v>
                </c:pt>
                <c:pt idx="97">
                  <c:v>119.49299999999999</c:v>
                </c:pt>
                <c:pt idx="98">
                  <c:v>119.619</c:v>
                </c:pt>
                <c:pt idx="99">
                  <c:v>119.09399999999999</c:v>
                </c:pt>
                <c:pt idx="100">
                  <c:v>119.32</c:v>
                </c:pt>
                <c:pt idx="101">
                  <c:v>119.49299999999999</c:v>
                </c:pt>
                <c:pt idx="102">
                  <c:v>119.559</c:v>
                </c:pt>
                <c:pt idx="103">
                  <c:v>119.59399999999999</c:v>
                </c:pt>
                <c:pt idx="104">
                  <c:v>119.669</c:v>
                </c:pt>
                <c:pt idx="105">
                  <c:v>119.7</c:v>
                </c:pt>
                <c:pt idx="106">
                  <c:v>119.68</c:v>
                </c:pt>
                <c:pt idx="107">
                  <c:v>119.71299999999999</c:v>
                </c:pt>
                <c:pt idx="108">
                  <c:v>119.729</c:v>
                </c:pt>
                <c:pt idx="109">
                  <c:v>119.706</c:v>
                </c:pt>
                <c:pt idx="110">
                  <c:v>119.59099999999999</c:v>
                </c:pt>
                <c:pt idx="111">
                  <c:v>119.482</c:v>
                </c:pt>
                <c:pt idx="112">
                  <c:v>119.36199999999999</c:v>
                </c:pt>
                <c:pt idx="113">
                  <c:v>117.663</c:v>
                </c:pt>
                <c:pt idx="114">
                  <c:v>116.113</c:v>
                </c:pt>
                <c:pt idx="115">
                  <c:v>114.402</c:v>
                </c:pt>
                <c:pt idx="116">
                  <c:v>112.55200000000001</c:v>
                </c:pt>
                <c:pt idx="117">
                  <c:v>110.246</c:v>
                </c:pt>
                <c:pt idx="118">
                  <c:v>107.777</c:v>
                </c:pt>
                <c:pt idx="119">
                  <c:v>105.605</c:v>
                </c:pt>
                <c:pt idx="120">
                  <c:v>102.943</c:v>
                </c:pt>
                <c:pt idx="121">
                  <c:v>100.349</c:v>
                </c:pt>
                <c:pt idx="122">
                  <c:v>97.784000000000006</c:v>
                </c:pt>
                <c:pt idx="123">
                  <c:v>95.251999999999995</c:v>
                </c:pt>
                <c:pt idx="124">
                  <c:v>92.527000000000001</c:v>
                </c:pt>
                <c:pt idx="125">
                  <c:v>89.843000000000004</c:v>
                </c:pt>
                <c:pt idx="126">
                  <c:v>87.451999999999998</c:v>
                </c:pt>
                <c:pt idx="127">
                  <c:v>85.078000000000003</c:v>
                </c:pt>
                <c:pt idx="128">
                  <c:v>82.66</c:v>
                </c:pt>
                <c:pt idx="129">
                  <c:v>79.908000000000001</c:v>
                </c:pt>
                <c:pt idx="130">
                  <c:v>77.436000000000007</c:v>
                </c:pt>
                <c:pt idx="131">
                  <c:v>75.007999999999996</c:v>
                </c:pt>
                <c:pt idx="132">
                  <c:v>72.334999999999994</c:v>
                </c:pt>
                <c:pt idx="133">
                  <c:v>69.933999999999997</c:v>
                </c:pt>
                <c:pt idx="134">
                  <c:v>67.501999999999995</c:v>
                </c:pt>
                <c:pt idx="135">
                  <c:v>64.983999999999995</c:v>
                </c:pt>
                <c:pt idx="136">
                  <c:v>62.075000000000003</c:v>
                </c:pt>
                <c:pt idx="137">
                  <c:v>59.76</c:v>
                </c:pt>
                <c:pt idx="138">
                  <c:v>57.448</c:v>
                </c:pt>
                <c:pt idx="139">
                  <c:v>54.798000000000002</c:v>
                </c:pt>
                <c:pt idx="140">
                  <c:v>52.258000000000003</c:v>
                </c:pt>
                <c:pt idx="141">
                  <c:v>49.584000000000003</c:v>
                </c:pt>
                <c:pt idx="142">
                  <c:v>46.933999999999997</c:v>
                </c:pt>
                <c:pt idx="143">
                  <c:v>44.16</c:v>
                </c:pt>
                <c:pt idx="144">
                  <c:v>41.662999999999997</c:v>
                </c:pt>
                <c:pt idx="145">
                  <c:v>39.637999999999998</c:v>
                </c:pt>
                <c:pt idx="146">
                  <c:v>36.909999999999997</c:v>
                </c:pt>
                <c:pt idx="147">
                  <c:v>34.341999999999999</c:v>
                </c:pt>
                <c:pt idx="148">
                  <c:v>31.763999999999999</c:v>
                </c:pt>
                <c:pt idx="149">
                  <c:v>29.265000000000001</c:v>
                </c:pt>
                <c:pt idx="150">
                  <c:v>26.733000000000001</c:v>
                </c:pt>
                <c:pt idx="151">
                  <c:v>24.039000000000001</c:v>
                </c:pt>
                <c:pt idx="152">
                  <c:v>21.81</c:v>
                </c:pt>
                <c:pt idx="153">
                  <c:v>19.234999999999999</c:v>
                </c:pt>
                <c:pt idx="154">
                  <c:v>16.620999999999999</c:v>
                </c:pt>
                <c:pt idx="155">
                  <c:v>14.055999999999999</c:v>
                </c:pt>
                <c:pt idx="156">
                  <c:v>11.348000000000001</c:v>
                </c:pt>
                <c:pt idx="157">
                  <c:v>8.952</c:v>
                </c:pt>
                <c:pt idx="158">
                  <c:v>6.4870000000000001</c:v>
                </c:pt>
                <c:pt idx="159">
                  <c:v>4.03</c:v>
                </c:pt>
                <c:pt idx="160">
                  <c:v>1.895</c:v>
                </c:pt>
                <c:pt idx="161">
                  <c:v>-1</c:v>
                </c:pt>
                <c:pt idx="162">
                  <c:v>-3.3730000000000002</c:v>
                </c:pt>
                <c:pt idx="163">
                  <c:v>-5.7229999999999999</c:v>
                </c:pt>
                <c:pt idx="164">
                  <c:v>-8.1329999999999991</c:v>
                </c:pt>
                <c:pt idx="165">
                  <c:v>-9.9459999999999997</c:v>
                </c:pt>
                <c:pt idx="166">
                  <c:v>-11.632</c:v>
                </c:pt>
                <c:pt idx="167">
                  <c:v>-12.609</c:v>
                </c:pt>
                <c:pt idx="168">
                  <c:v>-13.791</c:v>
                </c:pt>
                <c:pt idx="169">
                  <c:v>-14.571</c:v>
                </c:pt>
                <c:pt idx="170">
                  <c:v>-15.134</c:v>
                </c:pt>
                <c:pt idx="171">
                  <c:v>-15.157999999999999</c:v>
                </c:pt>
                <c:pt idx="172">
                  <c:v>-15.435</c:v>
                </c:pt>
                <c:pt idx="173">
                  <c:v>-15.260999999999999</c:v>
                </c:pt>
                <c:pt idx="174">
                  <c:v>-14.909000000000001</c:v>
                </c:pt>
                <c:pt idx="175">
                  <c:v>-15.109</c:v>
                </c:pt>
                <c:pt idx="176">
                  <c:v>-15.106999999999999</c:v>
                </c:pt>
                <c:pt idx="177">
                  <c:v>-15.29</c:v>
                </c:pt>
                <c:pt idx="178">
                  <c:v>-15.324</c:v>
                </c:pt>
                <c:pt idx="179">
                  <c:v>-15.327999999999999</c:v>
                </c:pt>
                <c:pt idx="180">
                  <c:v>-15.327999999999999</c:v>
                </c:pt>
                <c:pt idx="181">
                  <c:v>-15.302</c:v>
                </c:pt>
                <c:pt idx="182">
                  <c:v>-15.257999999999999</c:v>
                </c:pt>
                <c:pt idx="183">
                  <c:v>-15.228999999999999</c:v>
                </c:pt>
                <c:pt idx="184">
                  <c:v>-15.224</c:v>
                </c:pt>
                <c:pt idx="185">
                  <c:v>-15.148999999999999</c:v>
                </c:pt>
                <c:pt idx="186">
                  <c:v>-15.086</c:v>
                </c:pt>
                <c:pt idx="187">
                  <c:v>-14.917999999999999</c:v>
                </c:pt>
                <c:pt idx="188">
                  <c:v>-14.567</c:v>
                </c:pt>
                <c:pt idx="189">
                  <c:v>-12.522</c:v>
                </c:pt>
                <c:pt idx="190">
                  <c:v>-11.715</c:v>
                </c:pt>
                <c:pt idx="191">
                  <c:v>-9.6750000000000007</c:v>
                </c:pt>
                <c:pt idx="192">
                  <c:v>-7.7859999999999996</c:v>
                </c:pt>
                <c:pt idx="193">
                  <c:v>-5.8120000000000003</c:v>
                </c:pt>
                <c:pt idx="194">
                  <c:v>-3.69</c:v>
                </c:pt>
                <c:pt idx="195">
                  <c:v>-0.95899999999999996</c:v>
                </c:pt>
                <c:pt idx="196">
                  <c:v>1.879</c:v>
                </c:pt>
                <c:pt idx="197">
                  <c:v>4.2489999999999997</c:v>
                </c:pt>
                <c:pt idx="198">
                  <c:v>6.64</c:v>
                </c:pt>
                <c:pt idx="199">
                  <c:v>9.0139999999999993</c:v>
                </c:pt>
                <c:pt idx="200">
                  <c:v>11.778</c:v>
                </c:pt>
                <c:pt idx="201">
                  <c:v>14.098000000000001</c:v>
                </c:pt>
                <c:pt idx="202">
                  <c:v>16.608000000000001</c:v>
                </c:pt>
                <c:pt idx="203">
                  <c:v>19.286999999999999</c:v>
                </c:pt>
                <c:pt idx="204">
                  <c:v>22.082000000000001</c:v>
                </c:pt>
                <c:pt idx="205">
                  <c:v>24.4</c:v>
                </c:pt>
                <c:pt idx="206">
                  <c:v>26.516999999999999</c:v>
                </c:pt>
                <c:pt idx="207">
                  <c:v>29.271000000000001</c:v>
                </c:pt>
                <c:pt idx="208">
                  <c:v>32.021999999999998</c:v>
                </c:pt>
                <c:pt idx="209">
                  <c:v>34.685000000000002</c:v>
                </c:pt>
                <c:pt idx="210">
                  <c:v>37.17</c:v>
                </c:pt>
                <c:pt idx="211">
                  <c:v>39.709000000000003</c:v>
                </c:pt>
                <c:pt idx="212">
                  <c:v>42.1</c:v>
                </c:pt>
                <c:pt idx="213">
                  <c:v>44.59</c:v>
                </c:pt>
                <c:pt idx="214">
                  <c:v>47.19</c:v>
                </c:pt>
                <c:pt idx="215">
                  <c:v>49.686</c:v>
                </c:pt>
                <c:pt idx="216">
                  <c:v>52.137999999999998</c:v>
                </c:pt>
                <c:pt idx="217">
                  <c:v>54.61</c:v>
                </c:pt>
                <c:pt idx="218">
                  <c:v>57.4</c:v>
                </c:pt>
                <c:pt idx="219">
                  <c:v>59.914999999999999</c:v>
                </c:pt>
                <c:pt idx="220">
                  <c:v>62.33</c:v>
                </c:pt>
                <c:pt idx="221">
                  <c:v>64.671000000000006</c:v>
                </c:pt>
                <c:pt idx="222">
                  <c:v>67.212000000000003</c:v>
                </c:pt>
                <c:pt idx="223">
                  <c:v>69.866</c:v>
                </c:pt>
                <c:pt idx="224">
                  <c:v>72.498999999999995</c:v>
                </c:pt>
                <c:pt idx="225">
                  <c:v>75.066000000000003</c:v>
                </c:pt>
                <c:pt idx="226">
                  <c:v>77.311999999999998</c:v>
                </c:pt>
                <c:pt idx="227">
                  <c:v>79.793000000000006</c:v>
                </c:pt>
                <c:pt idx="228">
                  <c:v>82.709000000000003</c:v>
                </c:pt>
                <c:pt idx="229">
                  <c:v>85.712999999999994</c:v>
                </c:pt>
                <c:pt idx="230">
                  <c:v>87.733000000000004</c:v>
                </c:pt>
                <c:pt idx="231">
                  <c:v>90.146000000000001</c:v>
                </c:pt>
                <c:pt idx="232">
                  <c:v>92.58</c:v>
                </c:pt>
                <c:pt idx="233">
                  <c:v>95.262</c:v>
                </c:pt>
                <c:pt idx="234">
                  <c:v>97.968999999999994</c:v>
                </c:pt>
                <c:pt idx="235">
                  <c:v>100.68600000000001</c:v>
                </c:pt>
                <c:pt idx="236">
                  <c:v>102.979</c:v>
                </c:pt>
                <c:pt idx="237">
                  <c:v>105.524</c:v>
                </c:pt>
                <c:pt idx="238">
                  <c:v>107.971</c:v>
                </c:pt>
                <c:pt idx="239">
                  <c:v>110.495</c:v>
                </c:pt>
                <c:pt idx="240">
                  <c:v>112.91200000000001</c:v>
                </c:pt>
                <c:pt idx="241">
                  <c:v>114.759</c:v>
                </c:pt>
                <c:pt idx="242">
                  <c:v>116.015</c:v>
                </c:pt>
                <c:pt idx="243">
                  <c:v>117.724</c:v>
                </c:pt>
                <c:pt idx="244">
                  <c:v>118.586</c:v>
                </c:pt>
                <c:pt idx="245">
                  <c:v>118.992</c:v>
                </c:pt>
                <c:pt idx="246">
                  <c:v>119.441</c:v>
                </c:pt>
                <c:pt idx="247">
                  <c:v>119.68600000000001</c:v>
                </c:pt>
                <c:pt idx="248">
                  <c:v>119.563</c:v>
                </c:pt>
                <c:pt idx="249">
                  <c:v>119.63500000000001</c:v>
                </c:pt>
                <c:pt idx="250">
                  <c:v>119.80800000000001</c:v>
                </c:pt>
                <c:pt idx="251">
                  <c:v>119.169</c:v>
                </c:pt>
                <c:pt idx="252">
                  <c:v>119.44499999999999</c:v>
                </c:pt>
                <c:pt idx="253">
                  <c:v>119.614</c:v>
                </c:pt>
                <c:pt idx="254">
                  <c:v>119.726</c:v>
                </c:pt>
                <c:pt idx="255">
                  <c:v>119.78100000000001</c:v>
                </c:pt>
                <c:pt idx="256">
                  <c:v>119.827</c:v>
                </c:pt>
                <c:pt idx="257">
                  <c:v>119.873</c:v>
                </c:pt>
                <c:pt idx="258">
                  <c:v>119.887</c:v>
                </c:pt>
                <c:pt idx="259">
                  <c:v>119.855</c:v>
                </c:pt>
                <c:pt idx="260">
                  <c:v>119.855</c:v>
                </c:pt>
                <c:pt idx="261">
                  <c:v>119.816</c:v>
                </c:pt>
                <c:pt idx="262">
                  <c:v>119.73399999999999</c:v>
                </c:pt>
                <c:pt idx="263">
                  <c:v>119.583</c:v>
                </c:pt>
                <c:pt idx="264">
                  <c:v>119.33799999999999</c:v>
                </c:pt>
                <c:pt idx="265">
                  <c:v>117.09699999999999</c:v>
                </c:pt>
                <c:pt idx="266">
                  <c:v>115.884</c:v>
                </c:pt>
                <c:pt idx="267">
                  <c:v>114.09</c:v>
                </c:pt>
                <c:pt idx="268">
                  <c:v>112.31</c:v>
                </c:pt>
                <c:pt idx="269">
                  <c:v>109.83499999999999</c:v>
                </c:pt>
                <c:pt idx="270">
                  <c:v>107.45099999999999</c:v>
                </c:pt>
                <c:pt idx="271">
                  <c:v>105.08</c:v>
                </c:pt>
                <c:pt idx="272">
                  <c:v>102.658</c:v>
                </c:pt>
                <c:pt idx="273">
                  <c:v>99.68</c:v>
                </c:pt>
                <c:pt idx="274">
                  <c:v>97.144000000000005</c:v>
                </c:pt>
                <c:pt idx="275">
                  <c:v>94.605000000000004</c:v>
                </c:pt>
                <c:pt idx="276">
                  <c:v>92.094999999999999</c:v>
                </c:pt>
                <c:pt idx="277">
                  <c:v>89.63</c:v>
                </c:pt>
                <c:pt idx="278">
                  <c:v>86.83</c:v>
                </c:pt>
                <c:pt idx="279">
                  <c:v>84.775000000000006</c:v>
                </c:pt>
                <c:pt idx="280">
                  <c:v>82.221000000000004</c:v>
                </c:pt>
                <c:pt idx="281">
                  <c:v>79.451999999999998</c:v>
                </c:pt>
                <c:pt idx="282">
                  <c:v>76.965000000000003</c:v>
                </c:pt>
                <c:pt idx="283">
                  <c:v>74.491</c:v>
                </c:pt>
                <c:pt idx="284">
                  <c:v>71.971999999999994</c:v>
                </c:pt>
                <c:pt idx="285">
                  <c:v>69.417000000000002</c:v>
                </c:pt>
                <c:pt idx="286">
                  <c:v>66.811999999999998</c:v>
                </c:pt>
                <c:pt idx="287">
                  <c:v>64.384</c:v>
                </c:pt>
                <c:pt idx="288">
                  <c:v>61.725999999999999</c:v>
                </c:pt>
                <c:pt idx="289">
                  <c:v>59.002000000000002</c:v>
                </c:pt>
                <c:pt idx="290">
                  <c:v>56.567999999999998</c:v>
                </c:pt>
                <c:pt idx="291">
                  <c:v>54.195999999999998</c:v>
                </c:pt>
                <c:pt idx="292">
                  <c:v>51.499000000000002</c:v>
                </c:pt>
                <c:pt idx="293">
                  <c:v>48.905999999999999</c:v>
                </c:pt>
                <c:pt idx="294">
                  <c:v>46.363999999999997</c:v>
                </c:pt>
                <c:pt idx="295">
                  <c:v>43.737000000000002</c:v>
                </c:pt>
                <c:pt idx="296">
                  <c:v>41.408000000000001</c:v>
                </c:pt>
                <c:pt idx="297">
                  <c:v>38.750999999999998</c:v>
                </c:pt>
                <c:pt idx="298">
                  <c:v>36.4</c:v>
                </c:pt>
                <c:pt idx="299">
                  <c:v>33.777999999999999</c:v>
                </c:pt>
                <c:pt idx="300">
                  <c:v>31.152000000000001</c:v>
                </c:pt>
                <c:pt idx="301">
                  <c:v>28.698</c:v>
                </c:pt>
                <c:pt idx="302">
                  <c:v>26.311</c:v>
                </c:pt>
                <c:pt idx="303">
                  <c:v>23.83</c:v>
                </c:pt>
                <c:pt idx="304">
                  <c:v>21.308</c:v>
                </c:pt>
                <c:pt idx="305">
                  <c:v>18.748999999999999</c:v>
                </c:pt>
                <c:pt idx="306">
                  <c:v>16.09</c:v>
                </c:pt>
                <c:pt idx="307">
                  <c:v>13.358000000000001</c:v>
                </c:pt>
                <c:pt idx="308">
                  <c:v>11.048999999999999</c:v>
                </c:pt>
                <c:pt idx="309">
                  <c:v>8.827</c:v>
                </c:pt>
                <c:pt idx="310">
                  <c:v>6.1779999999999999</c:v>
                </c:pt>
                <c:pt idx="311">
                  <c:v>3.6520000000000001</c:v>
                </c:pt>
                <c:pt idx="312">
                  <c:v>0.88700000000000001</c:v>
                </c:pt>
                <c:pt idx="313">
                  <c:v>-1.784</c:v>
                </c:pt>
                <c:pt idx="314">
                  <c:v>-3.887</c:v>
                </c:pt>
                <c:pt idx="315">
                  <c:v>-5.99</c:v>
                </c:pt>
                <c:pt idx="316">
                  <c:v>-8.1609999999999996</c:v>
                </c:pt>
                <c:pt idx="317">
                  <c:v>-10.124000000000001</c:v>
                </c:pt>
                <c:pt idx="318">
                  <c:v>-11.834</c:v>
                </c:pt>
                <c:pt idx="319">
                  <c:v>-12.968</c:v>
                </c:pt>
                <c:pt idx="320">
                  <c:v>-13.680999999999999</c:v>
                </c:pt>
                <c:pt idx="321">
                  <c:v>-14.265000000000001</c:v>
                </c:pt>
                <c:pt idx="322">
                  <c:v>-15.112</c:v>
                </c:pt>
                <c:pt idx="323">
                  <c:v>-15.022</c:v>
                </c:pt>
                <c:pt idx="324">
                  <c:v>-15.01</c:v>
                </c:pt>
                <c:pt idx="325">
                  <c:v>-15.061</c:v>
                </c:pt>
                <c:pt idx="326">
                  <c:v>-15.324</c:v>
                </c:pt>
                <c:pt idx="327">
                  <c:v>-15.237</c:v>
                </c:pt>
                <c:pt idx="328">
                  <c:v>-15.048999999999999</c:v>
                </c:pt>
                <c:pt idx="329">
                  <c:v>-15.103999999999999</c:v>
                </c:pt>
                <c:pt idx="330">
                  <c:v>-15.16</c:v>
                </c:pt>
                <c:pt idx="331">
                  <c:v>-15.154</c:v>
                </c:pt>
                <c:pt idx="332">
                  <c:v>-15.169</c:v>
                </c:pt>
                <c:pt idx="333">
                  <c:v>-15.180999999999999</c:v>
                </c:pt>
                <c:pt idx="334">
                  <c:v>-15.238</c:v>
                </c:pt>
                <c:pt idx="335">
                  <c:v>-15.199</c:v>
                </c:pt>
                <c:pt idx="336">
                  <c:v>-15.212</c:v>
                </c:pt>
                <c:pt idx="337">
                  <c:v>-15.157</c:v>
                </c:pt>
                <c:pt idx="338">
                  <c:v>-15.093</c:v>
                </c:pt>
                <c:pt idx="339">
                  <c:v>-14.94</c:v>
                </c:pt>
                <c:pt idx="340">
                  <c:v>-14.632</c:v>
                </c:pt>
                <c:pt idx="341">
                  <c:v>-12.551</c:v>
                </c:pt>
                <c:pt idx="342">
                  <c:v>-11.551</c:v>
                </c:pt>
                <c:pt idx="343">
                  <c:v>-9.4819999999999993</c:v>
                </c:pt>
                <c:pt idx="344">
                  <c:v>-7.452</c:v>
                </c:pt>
                <c:pt idx="345">
                  <c:v>-5.7510000000000003</c:v>
                </c:pt>
                <c:pt idx="346">
                  <c:v>-3.0590000000000002</c:v>
                </c:pt>
                <c:pt idx="347">
                  <c:v>-0.82</c:v>
                </c:pt>
                <c:pt idx="348">
                  <c:v>2.1190000000000002</c:v>
                </c:pt>
                <c:pt idx="349">
                  <c:v>4.5359999999999996</c:v>
                </c:pt>
                <c:pt idx="350">
                  <c:v>7.0380000000000003</c:v>
                </c:pt>
                <c:pt idx="351">
                  <c:v>9.5939999999999994</c:v>
                </c:pt>
                <c:pt idx="352">
                  <c:v>12.066000000000001</c:v>
                </c:pt>
                <c:pt idx="353">
                  <c:v>14.334</c:v>
                </c:pt>
                <c:pt idx="354">
                  <c:v>16.733000000000001</c:v>
                </c:pt>
                <c:pt idx="355">
                  <c:v>19.395</c:v>
                </c:pt>
                <c:pt idx="356">
                  <c:v>22.032</c:v>
                </c:pt>
                <c:pt idx="357">
                  <c:v>25.007999999999999</c:v>
                </c:pt>
                <c:pt idx="358">
                  <c:v>27.63</c:v>
                </c:pt>
                <c:pt idx="359">
                  <c:v>29.702000000000002</c:v>
                </c:pt>
                <c:pt idx="360">
                  <c:v>32.229999999999997</c:v>
                </c:pt>
                <c:pt idx="361">
                  <c:v>35.073</c:v>
                </c:pt>
                <c:pt idx="362">
                  <c:v>37.673999999999999</c:v>
                </c:pt>
                <c:pt idx="363">
                  <c:v>40.075000000000003</c:v>
                </c:pt>
                <c:pt idx="364">
                  <c:v>42.488</c:v>
                </c:pt>
                <c:pt idx="365">
                  <c:v>45.045999999999999</c:v>
                </c:pt>
                <c:pt idx="366">
                  <c:v>47.488</c:v>
                </c:pt>
                <c:pt idx="367">
                  <c:v>49.875999999999998</c:v>
                </c:pt>
                <c:pt idx="368">
                  <c:v>52.601999999999997</c:v>
                </c:pt>
                <c:pt idx="369">
                  <c:v>55.244999999999997</c:v>
                </c:pt>
                <c:pt idx="370">
                  <c:v>57.658999999999999</c:v>
                </c:pt>
                <c:pt idx="371">
                  <c:v>60.488</c:v>
                </c:pt>
                <c:pt idx="372">
                  <c:v>62.994</c:v>
                </c:pt>
                <c:pt idx="373">
                  <c:v>65.138999999999996</c:v>
                </c:pt>
                <c:pt idx="374">
                  <c:v>67.575000000000003</c:v>
                </c:pt>
                <c:pt idx="375">
                  <c:v>70.311000000000007</c:v>
                </c:pt>
                <c:pt idx="376">
                  <c:v>73.034999999999997</c:v>
                </c:pt>
                <c:pt idx="377">
                  <c:v>75.680999999999997</c:v>
                </c:pt>
                <c:pt idx="378">
                  <c:v>78.055000000000007</c:v>
                </c:pt>
                <c:pt idx="379">
                  <c:v>80.498000000000005</c:v>
                </c:pt>
                <c:pt idx="380">
                  <c:v>83.04</c:v>
                </c:pt>
                <c:pt idx="381">
                  <c:v>85.567999999999998</c:v>
                </c:pt>
                <c:pt idx="382">
                  <c:v>87.995000000000005</c:v>
                </c:pt>
                <c:pt idx="383">
                  <c:v>90.614999999999995</c:v>
                </c:pt>
                <c:pt idx="384">
                  <c:v>93.147999999999996</c:v>
                </c:pt>
                <c:pt idx="385">
                  <c:v>95.777000000000001</c:v>
                </c:pt>
                <c:pt idx="386">
                  <c:v>98.552999999999997</c:v>
                </c:pt>
                <c:pt idx="387">
                  <c:v>101.087</c:v>
                </c:pt>
                <c:pt idx="388">
                  <c:v>103.27200000000001</c:v>
                </c:pt>
                <c:pt idx="389">
                  <c:v>105.861</c:v>
                </c:pt>
                <c:pt idx="390">
                  <c:v>108.444</c:v>
                </c:pt>
                <c:pt idx="391">
                  <c:v>110.884</c:v>
                </c:pt>
                <c:pt idx="392">
                  <c:v>113.14400000000001</c:v>
                </c:pt>
                <c:pt idx="393">
                  <c:v>114.999</c:v>
                </c:pt>
                <c:pt idx="394">
                  <c:v>116.72199999999999</c:v>
                </c:pt>
                <c:pt idx="395">
                  <c:v>117.568</c:v>
                </c:pt>
                <c:pt idx="396">
                  <c:v>118.724</c:v>
                </c:pt>
                <c:pt idx="397">
                  <c:v>119.386</c:v>
                </c:pt>
                <c:pt idx="398">
                  <c:v>119.664</c:v>
                </c:pt>
                <c:pt idx="399">
                  <c:v>119.596</c:v>
                </c:pt>
                <c:pt idx="400">
                  <c:v>119.76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3-C647-ADEA-0E8683DC04C0}"/>
            </c:ext>
          </c:extLst>
        </c:ser>
        <c:ser>
          <c:idx val="1"/>
          <c:order val="1"/>
          <c:tx>
            <c:strRef>
              <c:f>low0!$W$1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low0!$W$2:$W$402</c:f>
              <c:numCache>
                <c:formatCode>General</c:formatCode>
                <c:ptCount val="401"/>
                <c:pt idx="0">
                  <c:v>136.25800000000001</c:v>
                </c:pt>
                <c:pt idx="1">
                  <c:v>133.75299999999999</c:v>
                </c:pt>
                <c:pt idx="2">
                  <c:v>130.76400000000001</c:v>
                </c:pt>
                <c:pt idx="3">
                  <c:v>128.35400000000001</c:v>
                </c:pt>
                <c:pt idx="4">
                  <c:v>126.374</c:v>
                </c:pt>
                <c:pt idx="5">
                  <c:v>123.75700000000001</c:v>
                </c:pt>
                <c:pt idx="6">
                  <c:v>121.371</c:v>
                </c:pt>
                <c:pt idx="7">
                  <c:v>118.02</c:v>
                </c:pt>
                <c:pt idx="8">
                  <c:v>115.718</c:v>
                </c:pt>
                <c:pt idx="9">
                  <c:v>113.504</c:v>
                </c:pt>
                <c:pt idx="10">
                  <c:v>110.718</c:v>
                </c:pt>
                <c:pt idx="11">
                  <c:v>108.062</c:v>
                </c:pt>
                <c:pt idx="12">
                  <c:v>105.681</c:v>
                </c:pt>
                <c:pt idx="13">
                  <c:v>103.506</c:v>
                </c:pt>
                <c:pt idx="14">
                  <c:v>101.786</c:v>
                </c:pt>
                <c:pt idx="15">
                  <c:v>100.621</c:v>
                </c:pt>
                <c:pt idx="16">
                  <c:v>99.424999999999997</c:v>
                </c:pt>
                <c:pt idx="17">
                  <c:v>98.77</c:v>
                </c:pt>
                <c:pt idx="18">
                  <c:v>98.412000000000006</c:v>
                </c:pt>
                <c:pt idx="19">
                  <c:v>98.269000000000005</c:v>
                </c:pt>
                <c:pt idx="20">
                  <c:v>97.712999999999994</c:v>
                </c:pt>
                <c:pt idx="21">
                  <c:v>97.980999999999995</c:v>
                </c:pt>
                <c:pt idx="22">
                  <c:v>97.852000000000004</c:v>
                </c:pt>
                <c:pt idx="23">
                  <c:v>97.561999999999998</c:v>
                </c:pt>
                <c:pt idx="24">
                  <c:v>97.716999999999999</c:v>
                </c:pt>
                <c:pt idx="25">
                  <c:v>97.875</c:v>
                </c:pt>
                <c:pt idx="26">
                  <c:v>97.644999999999996</c:v>
                </c:pt>
                <c:pt idx="27">
                  <c:v>97.658000000000001</c:v>
                </c:pt>
                <c:pt idx="28">
                  <c:v>97.700999999999993</c:v>
                </c:pt>
                <c:pt idx="29">
                  <c:v>97.713999999999999</c:v>
                </c:pt>
                <c:pt idx="30">
                  <c:v>97.712000000000003</c:v>
                </c:pt>
                <c:pt idx="31">
                  <c:v>97.707999999999998</c:v>
                </c:pt>
                <c:pt idx="32">
                  <c:v>97.762</c:v>
                </c:pt>
                <c:pt idx="33">
                  <c:v>97.878</c:v>
                </c:pt>
                <c:pt idx="34">
                  <c:v>98.031000000000006</c:v>
                </c:pt>
                <c:pt idx="35">
                  <c:v>98.86</c:v>
                </c:pt>
                <c:pt idx="36">
                  <c:v>99.37</c:v>
                </c:pt>
                <c:pt idx="37">
                  <c:v>100.203</c:v>
                </c:pt>
                <c:pt idx="38">
                  <c:v>101.29300000000001</c:v>
                </c:pt>
                <c:pt idx="39">
                  <c:v>103.248</c:v>
                </c:pt>
                <c:pt idx="40">
                  <c:v>105.17</c:v>
                </c:pt>
                <c:pt idx="41">
                  <c:v>106.592</c:v>
                </c:pt>
                <c:pt idx="42">
                  <c:v>109.078</c:v>
                </c:pt>
                <c:pt idx="43">
                  <c:v>111.83499999999999</c:v>
                </c:pt>
                <c:pt idx="44">
                  <c:v>114.794</c:v>
                </c:pt>
                <c:pt idx="45">
                  <c:v>117.389</c:v>
                </c:pt>
                <c:pt idx="46">
                  <c:v>120.062</c:v>
                </c:pt>
                <c:pt idx="47">
                  <c:v>122.863</c:v>
                </c:pt>
                <c:pt idx="48">
                  <c:v>125.218</c:v>
                </c:pt>
                <c:pt idx="49">
                  <c:v>127.81100000000001</c:v>
                </c:pt>
                <c:pt idx="50">
                  <c:v>130.434</c:v>
                </c:pt>
                <c:pt idx="51">
                  <c:v>132.69800000000001</c:v>
                </c:pt>
                <c:pt idx="52">
                  <c:v>135.27500000000001</c:v>
                </c:pt>
                <c:pt idx="53">
                  <c:v>137.98500000000001</c:v>
                </c:pt>
                <c:pt idx="54">
                  <c:v>140.648</c:v>
                </c:pt>
                <c:pt idx="55">
                  <c:v>142.74</c:v>
                </c:pt>
                <c:pt idx="56">
                  <c:v>145.75299999999999</c:v>
                </c:pt>
                <c:pt idx="57">
                  <c:v>148.69900000000001</c:v>
                </c:pt>
                <c:pt idx="58">
                  <c:v>151.12700000000001</c:v>
                </c:pt>
                <c:pt idx="59">
                  <c:v>153.21</c:v>
                </c:pt>
                <c:pt idx="60">
                  <c:v>155.83500000000001</c:v>
                </c:pt>
                <c:pt idx="61">
                  <c:v>158.15199999999999</c:v>
                </c:pt>
                <c:pt idx="62">
                  <c:v>161.06100000000001</c:v>
                </c:pt>
                <c:pt idx="63">
                  <c:v>163.86699999999999</c:v>
                </c:pt>
                <c:pt idx="64">
                  <c:v>166.00700000000001</c:v>
                </c:pt>
                <c:pt idx="65">
                  <c:v>168.381</c:v>
                </c:pt>
                <c:pt idx="66">
                  <c:v>171.67699999999999</c:v>
                </c:pt>
                <c:pt idx="67">
                  <c:v>174.19900000000001</c:v>
                </c:pt>
                <c:pt idx="68">
                  <c:v>176.535</c:v>
                </c:pt>
                <c:pt idx="69">
                  <c:v>178.95400000000001</c:v>
                </c:pt>
                <c:pt idx="70">
                  <c:v>181.65799999999999</c:v>
                </c:pt>
                <c:pt idx="71">
                  <c:v>183.99100000000001</c:v>
                </c:pt>
                <c:pt idx="72">
                  <c:v>186.614</c:v>
                </c:pt>
                <c:pt idx="73">
                  <c:v>189.32400000000001</c:v>
                </c:pt>
                <c:pt idx="74">
                  <c:v>191.6</c:v>
                </c:pt>
                <c:pt idx="75">
                  <c:v>194.048</c:v>
                </c:pt>
                <c:pt idx="76">
                  <c:v>196.34800000000001</c:v>
                </c:pt>
                <c:pt idx="77">
                  <c:v>199.047</c:v>
                </c:pt>
                <c:pt idx="78">
                  <c:v>201.53</c:v>
                </c:pt>
                <c:pt idx="79">
                  <c:v>204.13800000000001</c:v>
                </c:pt>
                <c:pt idx="80">
                  <c:v>206.81899999999999</c:v>
                </c:pt>
                <c:pt idx="81">
                  <c:v>209.422</c:v>
                </c:pt>
                <c:pt idx="82">
                  <c:v>211.876</c:v>
                </c:pt>
                <c:pt idx="83">
                  <c:v>214.113</c:v>
                </c:pt>
                <c:pt idx="84">
                  <c:v>216.50800000000001</c:v>
                </c:pt>
                <c:pt idx="85">
                  <c:v>218.761</c:v>
                </c:pt>
                <c:pt idx="86">
                  <c:v>221.00299999999999</c:v>
                </c:pt>
                <c:pt idx="87">
                  <c:v>224.03200000000001</c:v>
                </c:pt>
                <c:pt idx="88">
                  <c:v>226.15</c:v>
                </c:pt>
                <c:pt idx="89">
                  <c:v>228.26599999999999</c:v>
                </c:pt>
                <c:pt idx="90">
                  <c:v>229.78200000000001</c:v>
                </c:pt>
                <c:pt idx="91">
                  <c:v>231.30099999999999</c:v>
                </c:pt>
                <c:pt idx="92">
                  <c:v>231.98599999999999</c:v>
                </c:pt>
                <c:pt idx="93">
                  <c:v>232.86600000000001</c:v>
                </c:pt>
                <c:pt idx="94">
                  <c:v>233.38399999999999</c:v>
                </c:pt>
                <c:pt idx="95">
                  <c:v>233.25399999999999</c:v>
                </c:pt>
                <c:pt idx="96">
                  <c:v>233.10900000000001</c:v>
                </c:pt>
                <c:pt idx="97">
                  <c:v>233.363</c:v>
                </c:pt>
                <c:pt idx="98">
                  <c:v>233.93799999999999</c:v>
                </c:pt>
                <c:pt idx="99">
                  <c:v>234.04300000000001</c:v>
                </c:pt>
                <c:pt idx="100">
                  <c:v>232.88499999999999</c:v>
                </c:pt>
                <c:pt idx="101">
                  <c:v>233.126</c:v>
                </c:pt>
                <c:pt idx="102">
                  <c:v>233.32599999999999</c:v>
                </c:pt>
                <c:pt idx="103">
                  <c:v>233.346</c:v>
                </c:pt>
                <c:pt idx="104">
                  <c:v>233.39500000000001</c:v>
                </c:pt>
                <c:pt idx="105">
                  <c:v>233.45099999999999</c:v>
                </c:pt>
                <c:pt idx="106">
                  <c:v>233.488</c:v>
                </c:pt>
                <c:pt idx="107">
                  <c:v>233.45400000000001</c:v>
                </c:pt>
                <c:pt idx="108">
                  <c:v>233.41900000000001</c:v>
                </c:pt>
                <c:pt idx="109">
                  <c:v>233.351</c:v>
                </c:pt>
                <c:pt idx="110">
                  <c:v>233.32599999999999</c:v>
                </c:pt>
                <c:pt idx="111">
                  <c:v>233.3</c:v>
                </c:pt>
                <c:pt idx="112">
                  <c:v>233.18899999999999</c:v>
                </c:pt>
                <c:pt idx="113">
                  <c:v>232.18600000000001</c:v>
                </c:pt>
                <c:pt idx="114">
                  <c:v>229.99</c:v>
                </c:pt>
                <c:pt idx="115">
                  <c:v>228.101</c:v>
                </c:pt>
                <c:pt idx="116">
                  <c:v>226.50200000000001</c:v>
                </c:pt>
                <c:pt idx="117">
                  <c:v>224.44</c:v>
                </c:pt>
                <c:pt idx="118">
                  <c:v>222.048</c:v>
                </c:pt>
                <c:pt idx="119">
                  <c:v>219.714</c:v>
                </c:pt>
                <c:pt idx="120">
                  <c:v>216.74</c:v>
                </c:pt>
                <c:pt idx="121">
                  <c:v>214.19</c:v>
                </c:pt>
                <c:pt idx="122">
                  <c:v>211.57300000000001</c:v>
                </c:pt>
                <c:pt idx="123">
                  <c:v>209.12899999999999</c:v>
                </c:pt>
                <c:pt idx="124">
                  <c:v>206.43100000000001</c:v>
                </c:pt>
                <c:pt idx="125">
                  <c:v>204.46799999999999</c:v>
                </c:pt>
                <c:pt idx="126">
                  <c:v>201.328</c:v>
                </c:pt>
                <c:pt idx="127">
                  <c:v>199.13499999999999</c:v>
                </c:pt>
                <c:pt idx="128">
                  <c:v>196.66</c:v>
                </c:pt>
                <c:pt idx="129">
                  <c:v>193.88399999999999</c:v>
                </c:pt>
                <c:pt idx="130">
                  <c:v>191.928</c:v>
                </c:pt>
                <c:pt idx="131">
                  <c:v>189.203</c:v>
                </c:pt>
                <c:pt idx="132">
                  <c:v>186.59100000000001</c:v>
                </c:pt>
                <c:pt idx="133">
                  <c:v>184.102</c:v>
                </c:pt>
                <c:pt idx="134">
                  <c:v>181.55</c:v>
                </c:pt>
                <c:pt idx="135">
                  <c:v>179.184</c:v>
                </c:pt>
                <c:pt idx="136">
                  <c:v>176.72399999999999</c:v>
                </c:pt>
                <c:pt idx="137">
                  <c:v>173.839</c:v>
                </c:pt>
                <c:pt idx="138">
                  <c:v>171.54</c:v>
                </c:pt>
                <c:pt idx="139">
                  <c:v>168.86600000000001</c:v>
                </c:pt>
                <c:pt idx="140">
                  <c:v>166.17599999999999</c:v>
                </c:pt>
                <c:pt idx="141">
                  <c:v>164.14500000000001</c:v>
                </c:pt>
                <c:pt idx="142">
                  <c:v>161.74299999999999</c:v>
                </c:pt>
                <c:pt idx="143">
                  <c:v>158.774</c:v>
                </c:pt>
                <c:pt idx="144">
                  <c:v>156.523</c:v>
                </c:pt>
                <c:pt idx="145">
                  <c:v>154.07300000000001</c:v>
                </c:pt>
                <c:pt idx="146">
                  <c:v>151.40100000000001</c:v>
                </c:pt>
                <c:pt idx="147">
                  <c:v>148.63200000000001</c:v>
                </c:pt>
                <c:pt idx="148">
                  <c:v>146.428</c:v>
                </c:pt>
                <c:pt idx="149">
                  <c:v>143.726</c:v>
                </c:pt>
                <c:pt idx="150">
                  <c:v>141.04400000000001</c:v>
                </c:pt>
                <c:pt idx="151">
                  <c:v>138.38399999999999</c:v>
                </c:pt>
                <c:pt idx="152">
                  <c:v>136.16800000000001</c:v>
                </c:pt>
                <c:pt idx="153">
                  <c:v>133.28299999999999</c:v>
                </c:pt>
                <c:pt idx="154">
                  <c:v>130.56800000000001</c:v>
                </c:pt>
                <c:pt idx="155">
                  <c:v>128.173</c:v>
                </c:pt>
                <c:pt idx="156">
                  <c:v>125.611</c:v>
                </c:pt>
                <c:pt idx="157">
                  <c:v>122.946</c:v>
                </c:pt>
                <c:pt idx="158">
                  <c:v>120.35</c:v>
                </c:pt>
                <c:pt idx="159">
                  <c:v>117.747</c:v>
                </c:pt>
                <c:pt idx="160">
                  <c:v>114.986</c:v>
                </c:pt>
                <c:pt idx="161">
                  <c:v>112.098</c:v>
                </c:pt>
                <c:pt idx="162">
                  <c:v>109.849</c:v>
                </c:pt>
                <c:pt idx="163">
                  <c:v>107.46</c:v>
                </c:pt>
                <c:pt idx="164">
                  <c:v>105.137</c:v>
                </c:pt>
                <c:pt idx="165">
                  <c:v>103.628</c:v>
                </c:pt>
                <c:pt idx="166">
                  <c:v>102.02500000000001</c:v>
                </c:pt>
                <c:pt idx="167">
                  <c:v>100.754</c:v>
                </c:pt>
                <c:pt idx="168">
                  <c:v>99.710999999999999</c:v>
                </c:pt>
                <c:pt idx="169">
                  <c:v>98.375</c:v>
                </c:pt>
                <c:pt idx="170">
                  <c:v>97.721999999999994</c:v>
                </c:pt>
                <c:pt idx="171">
                  <c:v>97.727999999999994</c:v>
                </c:pt>
                <c:pt idx="172">
                  <c:v>97.611000000000004</c:v>
                </c:pt>
                <c:pt idx="173">
                  <c:v>97.894999999999996</c:v>
                </c:pt>
                <c:pt idx="174">
                  <c:v>97.762</c:v>
                </c:pt>
                <c:pt idx="175">
                  <c:v>97.504999999999995</c:v>
                </c:pt>
                <c:pt idx="176">
                  <c:v>97.754000000000005</c:v>
                </c:pt>
                <c:pt idx="177">
                  <c:v>97.412000000000006</c:v>
                </c:pt>
                <c:pt idx="178">
                  <c:v>97.497</c:v>
                </c:pt>
                <c:pt idx="179">
                  <c:v>97.545000000000002</c:v>
                </c:pt>
                <c:pt idx="180">
                  <c:v>97.578000000000003</c:v>
                </c:pt>
                <c:pt idx="181">
                  <c:v>97.662999999999997</c:v>
                </c:pt>
                <c:pt idx="182">
                  <c:v>97.697000000000003</c:v>
                </c:pt>
                <c:pt idx="183">
                  <c:v>97.721000000000004</c:v>
                </c:pt>
                <c:pt idx="184">
                  <c:v>97.766999999999996</c:v>
                </c:pt>
                <c:pt idx="185">
                  <c:v>97.86</c:v>
                </c:pt>
                <c:pt idx="186">
                  <c:v>97.983999999999995</c:v>
                </c:pt>
                <c:pt idx="187">
                  <c:v>98.388999999999996</c:v>
                </c:pt>
                <c:pt idx="188">
                  <c:v>99.477999999999994</c:v>
                </c:pt>
                <c:pt idx="189">
                  <c:v>100.83799999999999</c:v>
                </c:pt>
                <c:pt idx="190">
                  <c:v>101.66500000000001</c:v>
                </c:pt>
                <c:pt idx="191">
                  <c:v>103.312</c:v>
                </c:pt>
                <c:pt idx="192">
                  <c:v>104.94</c:v>
                </c:pt>
                <c:pt idx="193">
                  <c:v>107.547</c:v>
                </c:pt>
                <c:pt idx="194">
                  <c:v>110.087</c:v>
                </c:pt>
                <c:pt idx="195">
                  <c:v>112.497</c:v>
                </c:pt>
                <c:pt idx="196">
                  <c:v>115.259</c:v>
                </c:pt>
                <c:pt idx="197">
                  <c:v>118.11799999999999</c:v>
                </c:pt>
                <c:pt idx="198">
                  <c:v>120.252</c:v>
                </c:pt>
                <c:pt idx="199">
                  <c:v>123.04600000000001</c:v>
                </c:pt>
                <c:pt idx="200">
                  <c:v>125.71599999999999</c:v>
                </c:pt>
                <c:pt idx="201">
                  <c:v>128.20599999999999</c:v>
                </c:pt>
                <c:pt idx="202">
                  <c:v>130.73400000000001</c:v>
                </c:pt>
                <c:pt idx="203">
                  <c:v>133.57400000000001</c:v>
                </c:pt>
                <c:pt idx="204">
                  <c:v>136.09299999999999</c:v>
                </c:pt>
                <c:pt idx="205">
                  <c:v>138.529</c:v>
                </c:pt>
                <c:pt idx="206">
                  <c:v>140.92699999999999</c:v>
                </c:pt>
                <c:pt idx="207">
                  <c:v>143.815</c:v>
                </c:pt>
                <c:pt idx="208">
                  <c:v>146.29599999999999</c:v>
                </c:pt>
                <c:pt idx="209">
                  <c:v>148.75399999999999</c:v>
                </c:pt>
                <c:pt idx="210">
                  <c:v>151.547</c:v>
                </c:pt>
                <c:pt idx="211">
                  <c:v>154.20699999999999</c:v>
                </c:pt>
                <c:pt idx="212">
                  <c:v>156.54900000000001</c:v>
                </c:pt>
                <c:pt idx="213">
                  <c:v>158.756</c:v>
                </c:pt>
                <c:pt idx="214">
                  <c:v>161.505</c:v>
                </c:pt>
                <c:pt idx="215">
                  <c:v>164.27699999999999</c:v>
                </c:pt>
                <c:pt idx="216">
                  <c:v>166.208</c:v>
                </c:pt>
                <c:pt idx="217">
                  <c:v>169.20500000000001</c:v>
                </c:pt>
                <c:pt idx="218">
                  <c:v>172.148</c:v>
                </c:pt>
                <c:pt idx="219">
                  <c:v>174.28399999999999</c:v>
                </c:pt>
                <c:pt idx="220">
                  <c:v>176.90199999999999</c:v>
                </c:pt>
                <c:pt idx="221">
                  <c:v>179.47200000000001</c:v>
                </c:pt>
                <c:pt idx="222">
                  <c:v>182.09899999999999</c:v>
                </c:pt>
                <c:pt idx="223">
                  <c:v>183.87100000000001</c:v>
                </c:pt>
                <c:pt idx="224">
                  <c:v>186.941</c:v>
                </c:pt>
                <c:pt idx="225">
                  <c:v>189.792</c:v>
                </c:pt>
                <c:pt idx="226">
                  <c:v>192.35499999999999</c:v>
                </c:pt>
                <c:pt idx="227">
                  <c:v>194.941</c:v>
                </c:pt>
                <c:pt idx="228">
                  <c:v>197.51400000000001</c:v>
                </c:pt>
                <c:pt idx="229">
                  <c:v>200.12799999999999</c:v>
                </c:pt>
                <c:pt idx="230">
                  <c:v>202.27699999999999</c:v>
                </c:pt>
                <c:pt idx="231">
                  <c:v>204.316</c:v>
                </c:pt>
                <c:pt idx="232">
                  <c:v>207.268</c:v>
                </c:pt>
                <c:pt idx="233">
                  <c:v>209.761</c:v>
                </c:pt>
                <c:pt idx="234">
                  <c:v>212.435</c:v>
                </c:pt>
                <c:pt idx="235">
                  <c:v>214.52500000000001</c:v>
                </c:pt>
                <c:pt idx="236">
                  <c:v>217.65899999999999</c:v>
                </c:pt>
                <c:pt idx="237">
                  <c:v>219.77500000000001</c:v>
                </c:pt>
                <c:pt idx="238">
                  <c:v>221.57</c:v>
                </c:pt>
                <c:pt idx="239">
                  <c:v>224.45699999999999</c:v>
                </c:pt>
                <c:pt idx="240">
                  <c:v>226.74600000000001</c:v>
                </c:pt>
                <c:pt idx="241">
                  <c:v>228.768</c:v>
                </c:pt>
                <c:pt idx="242">
                  <c:v>230.62</c:v>
                </c:pt>
                <c:pt idx="243">
                  <c:v>231.316</c:v>
                </c:pt>
                <c:pt idx="244">
                  <c:v>232.50200000000001</c:v>
                </c:pt>
                <c:pt idx="245">
                  <c:v>232.62100000000001</c:v>
                </c:pt>
                <c:pt idx="246">
                  <c:v>233.327</c:v>
                </c:pt>
                <c:pt idx="247">
                  <c:v>233.53700000000001</c:v>
                </c:pt>
                <c:pt idx="248">
                  <c:v>233.53200000000001</c:v>
                </c:pt>
                <c:pt idx="249">
                  <c:v>233.55699999999999</c:v>
                </c:pt>
                <c:pt idx="250">
                  <c:v>233.77600000000001</c:v>
                </c:pt>
                <c:pt idx="251">
                  <c:v>233.39500000000001</c:v>
                </c:pt>
                <c:pt idx="252">
                  <c:v>232.91900000000001</c:v>
                </c:pt>
                <c:pt idx="253">
                  <c:v>233.14500000000001</c:v>
                </c:pt>
                <c:pt idx="254">
                  <c:v>233.32400000000001</c:v>
                </c:pt>
                <c:pt idx="255">
                  <c:v>233.37200000000001</c:v>
                </c:pt>
                <c:pt idx="256">
                  <c:v>233.38800000000001</c:v>
                </c:pt>
                <c:pt idx="257">
                  <c:v>233.375</c:v>
                </c:pt>
                <c:pt idx="258">
                  <c:v>233.35400000000001</c:v>
                </c:pt>
                <c:pt idx="259">
                  <c:v>233.309</c:v>
                </c:pt>
                <c:pt idx="260">
                  <c:v>233.32</c:v>
                </c:pt>
                <c:pt idx="261">
                  <c:v>233.27</c:v>
                </c:pt>
                <c:pt idx="262">
                  <c:v>233.25700000000001</c:v>
                </c:pt>
                <c:pt idx="263">
                  <c:v>233.28100000000001</c:v>
                </c:pt>
                <c:pt idx="264">
                  <c:v>233.24700000000001</c:v>
                </c:pt>
                <c:pt idx="265">
                  <c:v>232.28800000000001</c:v>
                </c:pt>
                <c:pt idx="266">
                  <c:v>229.02</c:v>
                </c:pt>
                <c:pt idx="267">
                  <c:v>227.3</c:v>
                </c:pt>
                <c:pt idx="268">
                  <c:v>225.75899999999999</c:v>
                </c:pt>
                <c:pt idx="269">
                  <c:v>223.97399999999999</c:v>
                </c:pt>
                <c:pt idx="270">
                  <c:v>221.167</c:v>
                </c:pt>
                <c:pt idx="271">
                  <c:v>219.11199999999999</c:v>
                </c:pt>
                <c:pt idx="272">
                  <c:v>216.649</c:v>
                </c:pt>
                <c:pt idx="273">
                  <c:v>213.21700000000001</c:v>
                </c:pt>
                <c:pt idx="274">
                  <c:v>210.93100000000001</c:v>
                </c:pt>
                <c:pt idx="275">
                  <c:v>208.44800000000001</c:v>
                </c:pt>
                <c:pt idx="276">
                  <c:v>206.018</c:v>
                </c:pt>
                <c:pt idx="277">
                  <c:v>203.3</c:v>
                </c:pt>
                <c:pt idx="278">
                  <c:v>200.78800000000001</c:v>
                </c:pt>
                <c:pt idx="279">
                  <c:v>198.77099999999999</c:v>
                </c:pt>
                <c:pt idx="280">
                  <c:v>196.607</c:v>
                </c:pt>
                <c:pt idx="281">
                  <c:v>193.32400000000001</c:v>
                </c:pt>
                <c:pt idx="282">
                  <c:v>190.75700000000001</c:v>
                </c:pt>
                <c:pt idx="283">
                  <c:v>188.49199999999999</c:v>
                </c:pt>
                <c:pt idx="284">
                  <c:v>186.13</c:v>
                </c:pt>
                <c:pt idx="285">
                  <c:v>183.66800000000001</c:v>
                </c:pt>
                <c:pt idx="286">
                  <c:v>181.11600000000001</c:v>
                </c:pt>
                <c:pt idx="287">
                  <c:v>178.501</c:v>
                </c:pt>
                <c:pt idx="288">
                  <c:v>176.28</c:v>
                </c:pt>
                <c:pt idx="289">
                  <c:v>173.863</c:v>
                </c:pt>
                <c:pt idx="290">
                  <c:v>171.41399999999999</c:v>
                </c:pt>
                <c:pt idx="291">
                  <c:v>168.7</c:v>
                </c:pt>
                <c:pt idx="292">
                  <c:v>166.22200000000001</c:v>
                </c:pt>
                <c:pt idx="293">
                  <c:v>163.66</c:v>
                </c:pt>
                <c:pt idx="294">
                  <c:v>160.9</c:v>
                </c:pt>
                <c:pt idx="295">
                  <c:v>158.322</c:v>
                </c:pt>
                <c:pt idx="296">
                  <c:v>155.58799999999999</c:v>
                </c:pt>
                <c:pt idx="297">
                  <c:v>153.11099999999999</c:v>
                </c:pt>
                <c:pt idx="298">
                  <c:v>150.90299999999999</c:v>
                </c:pt>
                <c:pt idx="299">
                  <c:v>148.18100000000001</c:v>
                </c:pt>
                <c:pt idx="300">
                  <c:v>145.809</c:v>
                </c:pt>
                <c:pt idx="301">
                  <c:v>142.721</c:v>
                </c:pt>
                <c:pt idx="302">
                  <c:v>140.09800000000001</c:v>
                </c:pt>
                <c:pt idx="303">
                  <c:v>137.64500000000001</c:v>
                </c:pt>
                <c:pt idx="304">
                  <c:v>135.35</c:v>
                </c:pt>
                <c:pt idx="305">
                  <c:v>132.898</c:v>
                </c:pt>
                <c:pt idx="306">
                  <c:v>130.41800000000001</c:v>
                </c:pt>
                <c:pt idx="307">
                  <c:v>127.79900000000001</c:v>
                </c:pt>
                <c:pt idx="308">
                  <c:v>125.102</c:v>
                </c:pt>
                <c:pt idx="309">
                  <c:v>122.75</c:v>
                </c:pt>
                <c:pt idx="310">
                  <c:v>119.90900000000001</c:v>
                </c:pt>
                <c:pt idx="311">
                  <c:v>117.151</c:v>
                </c:pt>
                <c:pt idx="312">
                  <c:v>114.38</c:v>
                </c:pt>
                <c:pt idx="313">
                  <c:v>111.446</c:v>
                </c:pt>
                <c:pt idx="314">
                  <c:v>109.51600000000001</c:v>
                </c:pt>
                <c:pt idx="315">
                  <c:v>107.078</c:v>
                </c:pt>
                <c:pt idx="316">
                  <c:v>104.31100000000001</c:v>
                </c:pt>
                <c:pt idx="317">
                  <c:v>103.02</c:v>
                </c:pt>
                <c:pt idx="318">
                  <c:v>101.324</c:v>
                </c:pt>
                <c:pt idx="319">
                  <c:v>100.431</c:v>
                </c:pt>
                <c:pt idx="320">
                  <c:v>99.602999999999994</c:v>
                </c:pt>
                <c:pt idx="321">
                  <c:v>98.801000000000002</c:v>
                </c:pt>
                <c:pt idx="322">
                  <c:v>97.992000000000004</c:v>
                </c:pt>
                <c:pt idx="323">
                  <c:v>97.396000000000001</c:v>
                </c:pt>
                <c:pt idx="324">
                  <c:v>97.823999999999998</c:v>
                </c:pt>
                <c:pt idx="325">
                  <c:v>98.117000000000004</c:v>
                </c:pt>
                <c:pt idx="326">
                  <c:v>97.825999999999993</c:v>
                </c:pt>
                <c:pt idx="327">
                  <c:v>97.481999999999999</c:v>
                </c:pt>
                <c:pt idx="328">
                  <c:v>97.736000000000004</c:v>
                </c:pt>
                <c:pt idx="329">
                  <c:v>97.798000000000002</c:v>
                </c:pt>
                <c:pt idx="330">
                  <c:v>97.688000000000002</c:v>
                </c:pt>
                <c:pt idx="331">
                  <c:v>97.671000000000006</c:v>
                </c:pt>
                <c:pt idx="332">
                  <c:v>97.733000000000004</c:v>
                </c:pt>
                <c:pt idx="333">
                  <c:v>97.721999999999994</c:v>
                </c:pt>
                <c:pt idx="334">
                  <c:v>97.74</c:v>
                </c:pt>
                <c:pt idx="335">
                  <c:v>97.753</c:v>
                </c:pt>
                <c:pt idx="336">
                  <c:v>97.742999999999995</c:v>
                </c:pt>
                <c:pt idx="337">
                  <c:v>97.823999999999998</c:v>
                </c:pt>
                <c:pt idx="338">
                  <c:v>97.944000000000003</c:v>
                </c:pt>
                <c:pt idx="339">
                  <c:v>98.935000000000002</c:v>
                </c:pt>
                <c:pt idx="340">
                  <c:v>99.501999999999995</c:v>
                </c:pt>
                <c:pt idx="341">
                  <c:v>100.05800000000001</c:v>
                </c:pt>
                <c:pt idx="342">
                  <c:v>101.89700000000001</c:v>
                </c:pt>
                <c:pt idx="343">
                  <c:v>103.774</c:v>
                </c:pt>
                <c:pt idx="344">
                  <c:v>105.78700000000001</c:v>
                </c:pt>
                <c:pt idx="345">
                  <c:v>107.893</c:v>
                </c:pt>
                <c:pt idx="346">
                  <c:v>110.47799999999999</c:v>
                </c:pt>
                <c:pt idx="347">
                  <c:v>113.309</c:v>
                </c:pt>
                <c:pt idx="348">
                  <c:v>115.748</c:v>
                </c:pt>
                <c:pt idx="349">
                  <c:v>118.663</c:v>
                </c:pt>
                <c:pt idx="350">
                  <c:v>121.259</c:v>
                </c:pt>
                <c:pt idx="351">
                  <c:v>123.797</c:v>
                </c:pt>
                <c:pt idx="352">
                  <c:v>125.758</c:v>
                </c:pt>
                <c:pt idx="353">
                  <c:v>128.90100000000001</c:v>
                </c:pt>
                <c:pt idx="354">
                  <c:v>131.37899999999999</c:v>
                </c:pt>
                <c:pt idx="355">
                  <c:v>133.411</c:v>
                </c:pt>
                <c:pt idx="356">
                  <c:v>136.15299999999999</c:v>
                </c:pt>
                <c:pt idx="357">
                  <c:v>139.15899999999999</c:v>
                </c:pt>
                <c:pt idx="358">
                  <c:v>141.816</c:v>
                </c:pt>
                <c:pt idx="359">
                  <c:v>143.71700000000001</c:v>
                </c:pt>
                <c:pt idx="360">
                  <c:v>146.417</c:v>
                </c:pt>
                <c:pt idx="361">
                  <c:v>149.58000000000001</c:v>
                </c:pt>
                <c:pt idx="362">
                  <c:v>152.02600000000001</c:v>
                </c:pt>
                <c:pt idx="363">
                  <c:v>154.11099999999999</c:v>
                </c:pt>
                <c:pt idx="364">
                  <c:v>156.96600000000001</c:v>
                </c:pt>
                <c:pt idx="365">
                  <c:v>159.934</c:v>
                </c:pt>
                <c:pt idx="366">
                  <c:v>162.208</c:v>
                </c:pt>
                <c:pt idx="367">
                  <c:v>164.61799999999999</c:v>
                </c:pt>
                <c:pt idx="368">
                  <c:v>167.24100000000001</c:v>
                </c:pt>
                <c:pt idx="369">
                  <c:v>169.94800000000001</c:v>
                </c:pt>
                <c:pt idx="370">
                  <c:v>172.38300000000001</c:v>
                </c:pt>
                <c:pt idx="371">
                  <c:v>175.637</c:v>
                </c:pt>
                <c:pt idx="372">
                  <c:v>177.47499999999999</c:v>
                </c:pt>
                <c:pt idx="373">
                  <c:v>179.45400000000001</c:v>
                </c:pt>
                <c:pt idx="374">
                  <c:v>182.239</c:v>
                </c:pt>
                <c:pt idx="375">
                  <c:v>185.047</c:v>
                </c:pt>
                <c:pt idx="376">
                  <c:v>187.58699999999999</c:v>
                </c:pt>
                <c:pt idx="377">
                  <c:v>190.03200000000001</c:v>
                </c:pt>
                <c:pt idx="378">
                  <c:v>192.72200000000001</c:v>
                </c:pt>
                <c:pt idx="379">
                  <c:v>195.001</c:v>
                </c:pt>
                <c:pt idx="380">
                  <c:v>197.76499999999999</c:v>
                </c:pt>
                <c:pt idx="381">
                  <c:v>200.34200000000001</c:v>
                </c:pt>
                <c:pt idx="382">
                  <c:v>202.934</c:v>
                </c:pt>
                <c:pt idx="383">
                  <c:v>204.77199999999999</c:v>
                </c:pt>
                <c:pt idx="384">
                  <c:v>207.59200000000001</c:v>
                </c:pt>
                <c:pt idx="385">
                  <c:v>210.042</c:v>
                </c:pt>
                <c:pt idx="386">
                  <c:v>212.84899999999999</c:v>
                </c:pt>
                <c:pt idx="387">
                  <c:v>214.75200000000001</c:v>
                </c:pt>
                <c:pt idx="388">
                  <c:v>217.11799999999999</c:v>
                </c:pt>
                <c:pt idx="389">
                  <c:v>219.65899999999999</c:v>
                </c:pt>
                <c:pt idx="390">
                  <c:v>222.685</c:v>
                </c:pt>
                <c:pt idx="391">
                  <c:v>224.886</c:v>
                </c:pt>
                <c:pt idx="392">
                  <c:v>226.82400000000001</c:v>
                </c:pt>
                <c:pt idx="393">
                  <c:v>229.00899999999999</c:v>
                </c:pt>
                <c:pt idx="394">
                  <c:v>230.34</c:v>
                </c:pt>
                <c:pt idx="395">
                  <c:v>231.589</c:v>
                </c:pt>
                <c:pt idx="396">
                  <c:v>232.59899999999999</c:v>
                </c:pt>
                <c:pt idx="397">
                  <c:v>233.26400000000001</c:v>
                </c:pt>
                <c:pt idx="398">
                  <c:v>233.19499999999999</c:v>
                </c:pt>
                <c:pt idx="399">
                  <c:v>233.191</c:v>
                </c:pt>
                <c:pt idx="400">
                  <c:v>233.25399999999999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3-C647-ADEA-0E8683DC04C0}"/>
            </c:ext>
          </c:extLst>
        </c:ser>
        <c:ser>
          <c:idx val="2"/>
          <c:order val="2"/>
          <c:tx>
            <c:strRef>
              <c:f>low0!$AJ$1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low0!$AJ$2:$AJ$402</c:f>
              <c:numCache>
                <c:formatCode>General</c:formatCode>
                <c:ptCount val="401"/>
                <c:pt idx="0">
                  <c:v>242.41200000000001</c:v>
                </c:pt>
                <c:pt idx="1">
                  <c:v>238.80699999999999</c:v>
                </c:pt>
                <c:pt idx="2">
                  <c:v>236.27699999999999</c:v>
                </c:pt>
                <c:pt idx="3">
                  <c:v>234.762</c:v>
                </c:pt>
                <c:pt idx="4">
                  <c:v>232.029</c:v>
                </c:pt>
                <c:pt idx="5">
                  <c:v>229.07</c:v>
                </c:pt>
                <c:pt idx="6">
                  <c:v>227.10599999999999</c:v>
                </c:pt>
                <c:pt idx="7">
                  <c:v>224.56299999999999</c:v>
                </c:pt>
                <c:pt idx="8">
                  <c:v>221.22900000000001</c:v>
                </c:pt>
                <c:pt idx="9">
                  <c:v>219.42</c:v>
                </c:pt>
                <c:pt idx="10">
                  <c:v>216.93899999999999</c:v>
                </c:pt>
                <c:pt idx="11">
                  <c:v>214.47200000000001</c:v>
                </c:pt>
                <c:pt idx="12">
                  <c:v>211.18899999999999</c:v>
                </c:pt>
                <c:pt idx="13">
                  <c:v>209.45</c:v>
                </c:pt>
                <c:pt idx="14">
                  <c:v>207.959</c:v>
                </c:pt>
                <c:pt idx="15">
                  <c:v>206.59200000000001</c:v>
                </c:pt>
                <c:pt idx="16">
                  <c:v>205.386</c:v>
                </c:pt>
                <c:pt idx="17">
                  <c:v>204.8</c:v>
                </c:pt>
                <c:pt idx="18">
                  <c:v>204.78399999999999</c:v>
                </c:pt>
                <c:pt idx="19">
                  <c:v>204.83600000000001</c:v>
                </c:pt>
                <c:pt idx="20">
                  <c:v>204.15100000000001</c:v>
                </c:pt>
                <c:pt idx="21">
                  <c:v>203.95599999999999</c:v>
                </c:pt>
                <c:pt idx="22">
                  <c:v>204.06899999999999</c:v>
                </c:pt>
                <c:pt idx="23">
                  <c:v>203.858</c:v>
                </c:pt>
                <c:pt idx="24">
                  <c:v>204.01499999999999</c:v>
                </c:pt>
                <c:pt idx="25">
                  <c:v>204.07400000000001</c:v>
                </c:pt>
                <c:pt idx="26">
                  <c:v>203.761</c:v>
                </c:pt>
                <c:pt idx="27">
                  <c:v>203.928</c:v>
                </c:pt>
                <c:pt idx="28">
                  <c:v>204.40299999999999</c:v>
                </c:pt>
                <c:pt idx="29">
                  <c:v>203.447</c:v>
                </c:pt>
                <c:pt idx="30">
                  <c:v>203.92400000000001</c:v>
                </c:pt>
                <c:pt idx="31">
                  <c:v>204.01499999999999</c:v>
                </c:pt>
                <c:pt idx="32">
                  <c:v>204.08099999999999</c:v>
                </c:pt>
                <c:pt idx="33">
                  <c:v>204.107</c:v>
                </c:pt>
                <c:pt idx="34">
                  <c:v>203.89</c:v>
                </c:pt>
                <c:pt idx="35">
                  <c:v>204.90199999999999</c:v>
                </c:pt>
                <c:pt idx="36">
                  <c:v>205.64599999999999</c:v>
                </c:pt>
                <c:pt idx="37">
                  <c:v>206.37</c:v>
                </c:pt>
                <c:pt idx="38">
                  <c:v>208.12799999999999</c:v>
                </c:pt>
                <c:pt idx="39">
                  <c:v>209.70699999999999</c:v>
                </c:pt>
                <c:pt idx="40">
                  <c:v>210.977</c:v>
                </c:pt>
                <c:pt idx="41">
                  <c:v>213.12299999999999</c:v>
                </c:pt>
                <c:pt idx="42">
                  <c:v>216.25399999999999</c:v>
                </c:pt>
                <c:pt idx="43">
                  <c:v>218.846</c:v>
                </c:pt>
                <c:pt idx="44">
                  <c:v>220.374</c:v>
                </c:pt>
                <c:pt idx="45">
                  <c:v>223.596</c:v>
                </c:pt>
                <c:pt idx="46">
                  <c:v>227.39599999999999</c:v>
                </c:pt>
                <c:pt idx="47">
                  <c:v>229.45500000000001</c:v>
                </c:pt>
                <c:pt idx="48">
                  <c:v>230.88300000000001</c:v>
                </c:pt>
                <c:pt idx="49">
                  <c:v>233.85900000000001</c:v>
                </c:pt>
                <c:pt idx="50">
                  <c:v>236.71100000000001</c:v>
                </c:pt>
                <c:pt idx="51">
                  <c:v>238.624</c:v>
                </c:pt>
                <c:pt idx="52">
                  <c:v>240.94399999999999</c:v>
                </c:pt>
                <c:pt idx="53">
                  <c:v>243.93700000000001</c:v>
                </c:pt>
                <c:pt idx="54">
                  <c:v>247.36699999999999</c:v>
                </c:pt>
                <c:pt idx="55">
                  <c:v>248.87299999999999</c:v>
                </c:pt>
                <c:pt idx="56">
                  <c:v>250.577</c:v>
                </c:pt>
                <c:pt idx="57">
                  <c:v>253.483</c:v>
                </c:pt>
                <c:pt idx="58">
                  <c:v>256.28399999999999</c:v>
                </c:pt>
                <c:pt idx="59">
                  <c:v>258.959</c:v>
                </c:pt>
                <c:pt idx="60">
                  <c:v>260.56599999999997</c:v>
                </c:pt>
                <c:pt idx="61">
                  <c:v>263.279</c:v>
                </c:pt>
                <c:pt idx="62">
                  <c:v>266.10899999999998</c:v>
                </c:pt>
                <c:pt idx="63">
                  <c:v>268.21199999999999</c:v>
                </c:pt>
                <c:pt idx="64">
                  <c:v>270.96899999999999</c:v>
                </c:pt>
                <c:pt idx="65">
                  <c:v>273.86399999999998</c:v>
                </c:pt>
                <c:pt idx="66">
                  <c:v>276.36799999999999</c:v>
                </c:pt>
                <c:pt idx="67">
                  <c:v>279.57799999999997</c:v>
                </c:pt>
                <c:pt idx="68">
                  <c:v>280.73200000000003</c:v>
                </c:pt>
                <c:pt idx="69">
                  <c:v>283.471</c:v>
                </c:pt>
                <c:pt idx="70">
                  <c:v>285.37200000000001</c:v>
                </c:pt>
                <c:pt idx="71">
                  <c:v>288.83800000000002</c:v>
                </c:pt>
                <c:pt idx="72">
                  <c:v>291.38</c:v>
                </c:pt>
                <c:pt idx="73">
                  <c:v>293.43200000000002</c:v>
                </c:pt>
                <c:pt idx="74">
                  <c:v>295.35500000000002</c:v>
                </c:pt>
                <c:pt idx="75">
                  <c:v>297.63499999999999</c:v>
                </c:pt>
                <c:pt idx="76">
                  <c:v>300.14999999999998</c:v>
                </c:pt>
                <c:pt idx="77">
                  <c:v>303.065</c:v>
                </c:pt>
                <c:pt idx="78">
                  <c:v>304.15800000000002</c:v>
                </c:pt>
                <c:pt idx="79">
                  <c:v>307.02300000000002</c:v>
                </c:pt>
                <c:pt idx="80">
                  <c:v>310.23</c:v>
                </c:pt>
                <c:pt idx="81">
                  <c:v>312.58499999999998</c:v>
                </c:pt>
                <c:pt idx="82">
                  <c:v>314.69</c:v>
                </c:pt>
                <c:pt idx="83">
                  <c:v>316.82600000000002</c:v>
                </c:pt>
                <c:pt idx="84">
                  <c:v>320.38099999999997</c:v>
                </c:pt>
                <c:pt idx="85">
                  <c:v>322.36200000000002</c:v>
                </c:pt>
                <c:pt idx="86">
                  <c:v>324.99900000000002</c:v>
                </c:pt>
                <c:pt idx="87">
                  <c:v>327.48200000000003</c:v>
                </c:pt>
                <c:pt idx="88">
                  <c:v>328.51100000000002</c:v>
                </c:pt>
                <c:pt idx="89">
                  <c:v>329.96</c:v>
                </c:pt>
                <c:pt idx="90">
                  <c:v>332.22300000000001</c:v>
                </c:pt>
                <c:pt idx="91">
                  <c:v>333.35300000000001</c:v>
                </c:pt>
                <c:pt idx="92">
                  <c:v>335.22300000000001</c:v>
                </c:pt>
                <c:pt idx="93">
                  <c:v>335.90199999999999</c:v>
                </c:pt>
                <c:pt idx="94">
                  <c:v>335.9</c:v>
                </c:pt>
                <c:pt idx="95">
                  <c:v>335.83499999999998</c:v>
                </c:pt>
                <c:pt idx="96">
                  <c:v>335.3</c:v>
                </c:pt>
                <c:pt idx="97">
                  <c:v>334.73200000000003</c:v>
                </c:pt>
                <c:pt idx="98">
                  <c:v>336.017</c:v>
                </c:pt>
                <c:pt idx="99">
                  <c:v>335.36399999999998</c:v>
                </c:pt>
                <c:pt idx="100">
                  <c:v>335.66399999999999</c:v>
                </c:pt>
                <c:pt idx="101">
                  <c:v>335.64600000000002</c:v>
                </c:pt>
                <c:pt idx="102">
                  <c:v>335.685</c:v>
                </c:pt>
                <c:pt idx="103">
                  <c:v>335.55</c:v>
                </c:pt>
                <c:pt idx="104">
                  <c:v>335.40199999999999</c:v>
                </c:pt>
                <c:pt idx="105">
                  <c:v>335.36599999999999</c:v>
                </c:pt>
                <c:pt idx="106">
                  <c:v>335.387</c:v>
                </c:pt>
                <c:pt idx="107">
                  <c:v>335.221</c:v>
                </c:pt>
                <c:pt idx="108">
                  <c:v>335.23700000000002</c:v>
                </c:pt>
                <c:pt idx="109">
                  <c:v>335.13400000000001</c:v>
                </c:pt>
                <c:pt idx="110">
                  <c:v>335.06299999999999</c:v>
                </c:pt>
                <c:pt idx="111">
                  <c:v>334.96800000000002</c:v>
                </c:pt>
                <c:pt idx="112">
                  <c:v>334.73500000000001</c:v>
                </c:pt>
                <c:pt idx="113">
                  <c:v>334.58100000000002</c:v>
                </c:pt>
                <c:pt idx="114">
                  <c:v>334.37099999999998</c:v>
                </c:pt>
                <c:pt idx="115">
                  <c:v>330.75200000000001</c:v>
                </c:pt>
                <c:pt idx="116">
                  <c:v>328.95699999999999</c:v>
                </c:pt>
                <c:pt idx="117">
                  <c:v>327.28300000000002</c:v>
                </c:pt>
                <c:pt idx="118">
                  <c:v>324.23500000000001</c:v>
                </c:pt>
                <c:pt idx="119">
                  <c:v>321.536</c:v>
                </c:pt>
                <c:pt idx="120">
                  <c:v>319.45600000000002</c:v>
                </c:pt>
                <c:pt idx="121">
                  <c:v>316.49599999999998</c:v>
                </c:pt>
                <c:pt idx="122">
                  <c:v>314.892</c:v>
                </c:pt>
                <c:pt idx="123">
                  <c:v>312.12400000000002</c:v>
                </c:pt>
                <c:pt idx="124">
                  <c:v>308.38600000000002</c:v>
                </c:pt>
                <c:pt idx="125">
                  <c:v>305.75200000000001</c:v>
                </c:pt>
                <c:pt idx="126">
                  <c:v>304.06299999999999</c:v>
                </c:pt>
                <c:pt idx="127">
                  <c:v>302.55</c:v>
                </c:pt>
                <c:pt idx="128">
                  <c:v>300.41500000000002</c:v>
                </c:pt>
                <c:pt idx="129">
                  <c:v>297.452</c:v>
                </c:pt>
                <c:pt idx="130">
                  <c:v>295.012</c:v>
                </c:pt>
                <c:pt idx="131">
                  <c:v>292.64600000000002</c:v>
                </c:pt>
                <c:pt idx="132">
                  <c:v>290.846</c:v>
                </c:pt>
                <c:pt idx="133">
                  <c:v>288.32</c:v>
                </c:pt>
                <c:pt idx="134">
                  <c:v>284.75599999999997</c:v>
                </c:pt>
                <c:pt idx="135">
                  <c:v>282.435</c:v>
                </c:pt>
                <c:pt idx="136">
                  <c:v>280.01299999999998</c:v>
                </c:pt>
                <c:pt idx="137">
                  <c:v>278.46199999999999</c:v>
                </c:pt>
                <c:pt idx="138">
                  <c:v>275.79500000000002</c:v>
                </c:pt>
                <c:pt idx="139">
                  <c:v>273.01499999999999</c:v>
                </c:pt>
                <c:pt idx="140">
                  <c:v>271.00299999999999</c:v>
                </c:pt>
                <c:pt idx="141">
                  <c:v>268.34100000000001</c:v>
                </c:pt>
                <c:pt idx="142">
                  <c:v>266.20100000000002</c:v>
                </c:pt>
                <c:pt idx="143">
                  <c:v>263.73899999999998</c:v>
                </c:pt>
                <c:pt idx="144">
                  <c:v>260.97399999999999</c:v>
                </c:pt>
                <c:pt idx="145">
                  <c:v>259.30399999999997</c:v>
                </c:pt>
                <c:pt idx="146">
                  <c:v>255.905</c:v>
                </c:pt>
                <c:pt idx="147">
                  <c:v>254.244</c:v>
                </c:pt>
                <c:pt idx="148">
                  <c:v>251.13399999999999</c:v>
                </c:pt>
                <c:pt idx="149">
                  <c:v>248.685</c:v>
                </c:pt>
                <c:pt idx="150">
                  <c:v>245.80099999999999</c:v>
                </c:pt>
                <c:pt idx="151">
                  <c:v>243.84899999999999</c:v>
                </c:pt>
                <c:pt idx="152">
                  <c:v>241.17699999999999</c:v>
                </c:pt>
                <c:pt idx="153">
                  <c:v>238.923</c:v>
                </c:pt>
                <c:pt idx="154">
                  <c:v>236.23</c:v>
                </c:pt>
                <c:pt idx="155">
                  <c:v>233.727</c:v>
                </c:pt>
                <c:pt idx="156">
                  <c:v>230.548</c:v>
                </c:pt>
                <c:pt idx="157">
                  <c:v>228.50399999999999</c:v>
                </c:pt>
                <c:pt idx="158">
                  <c:v>225.392</c:v>
                </c:pt>
                <c:pt idx="159">
                  <c:v>223.27</c:v>
                </c:pt>
                <c:pt idx="160">
                  <c:v>220.46600000000001</c:v>
                </c:pt>
                <c:pt idx="161">
                  <c:v>217.98099999999999</c:v>
                </c:pt>
                <c:pt idx="162">
                  <c:v>216.43899999999999</c:v>
                </c:pt>
                <c:pt idx="163">
                  <c:v>213.63399999999999</c:v>
                </c:pt>
                <c:pt idx="164">
                  <c:v>210.98500000000001</c:v>
                </c:pt>
                <c:pt idx="165">
                  <c:v>209.29599999999999</c:v>
                </c:pt>
                <c:pt idx="166">
                  <c:v>208.24</c:v>
                </c:pt>
                <c:pt idx="167">
                  <c:v>206.53200000000001</c:v>
                </c:pt>
                <c:pt idx="168">
                  <c:v>206.05799999999999</c:v>
                </c:pt>
                <c:pt idx="169">
                  <c:v>204.83500000000001</c:v>
                </c:pt>
                <c:pt idx="170">
                  <c:v>204.32499999999999</c:v>
                </c:pt>
                <c:pt idx="171">
                  <c:v>204.05199999999999</c:v>
                </c:pt>
                <c:pt idx="172">
                  <c:v>204.64400000000001</c:v>
                </c:pt>
                <c:pt idx="173">
                  <c:v>204.499</c:v>
                </c:pt>
                <c:pt idx="174">
                  <c:v>203.74600000000001</c:v>
                </c:pt>
                <c:pt idx="175">
                  <c:v>203.63399999999999</c:v>
                </c:pt>
                <c:pt idx="176">
                  <c:v>203.94200000000001</c:v>
                </c:pt>
                <c:pt idx="177">
                  <c:v>203.851</c:v>
                </c:pt>
                <c:pt idx="178">
                  <c:v>203.845</c:v>
                </c:pt>
                <c:pt idx="179">
                  <c:v>204.46299999999999</c:v>
                </c:pt>
                <c:pt idx="180">
                  <c:v>203.982</c:v>
                </c:pt>
                <c:pt idx="181">
                  <c:v>204.28</c:v>
                </c:pt>
                <c:pt idx="182">
                  <c:v>203.923</c:v>
                </c:pt>
                <c:pt idx="183">
                  <c:v>204.102</c:v>
                </c:pt>
                <c:pt idx="184">
                  <c:v>204.28</c:v>
                </c:pt>
                <c:pt idx="185">
                  <c:v>204.27199999999999</c:v>
                </c:pt>
                <c:pt idx="186">
                  <c:v>204.00700000000001</c:v>
                </c:pt>
                <c:pt idx="187">
                  <c:v>205.38200000000001</c:v>
                </c:pt>
                <c:pt idx="188">
                  <c:v>205.6</c:v>
                </c:pt>
                <c:pt idx="189">
                  <c:v>206.89699999999999</c:v>
                </c:pt>
                <c:pt idx="190">
                  <c:v>208.44</c:v>
                </c:pt>
                <c:pt idx="191">
                  <c:v>209.495</c:v>
                </c:pt>
                <c:pt idx="192">
                  <c:v>211.49199999999999</c:v>
                </c:pt>
                <c:pt idx="193">
                  <c:v>214.06700000000001</c:v>
                </c:pt>
                <c:pt idx="194">
                  <c:v>216.15299999999999</c:v>
                </c:pt>
                <c:pt idx="195">
                  <c:v>218.78899999999999</c:v>
                </c:pt>
                <c:pt idx="196">
                  <c:v>221.102</c:v>
                </c:pt>
                <c:pt idx="197">
                  <c:v>223.964</c:v>
                </c:pt>
                <c:pt idx="198">
                  <c:v>226.828</c:v>
                </c:pt>
                <c:pt idx="199">
                  <c:v>229.24799999999999</c:v>
                </c:pt>
                <c:pt idx="200">
                  <c:v>231.91800000000001</c:v>
                </c:pt>
                <c:pt idx="201">
                  <c:v>234.25399999999999</c:v>
                </c:pt>
                <c:pt idx="202">
                  <c:v>236.69300000000001</c:v>
                </c:pt>
                <c:pt idx="203">
                  <c:v>239.61199999999999</c:v>
                </c:pt>
                <c:pt idx="204">
                  <c:v>241.208</c:v>
                </c:pt>
                <c:pt idx="205">
                  <c:v>244.08799999999999</c:v>
                </c:pt>
                <c:pt idx="206">
                  <c:v>246.315</c:v>
                </c:pt>
                <c:pt idx="207">
                  <c:v>249.33699999999999</c:v>
                </c:pt>
                <c:pt idx="208">
                  <c:v>252.089</c:v>
                </c:pt>
                <c:pt idx="209">
                  <c:v>254.18299999999999</c:v>
                </c:pt>
                <c:pt idx="210">
                  <c:v>257.20600000000002</c:v>
                </c:pt>
                <c:pt idx="211">
                  <c:v>259.36500000000001</c:v>
                </c:pt>
                <c:pt idx="212">
                  <c:v>261.04300000000001</c:v>
                </c:pt>
                <c:pt idx="213">
                  <c:v>263.51799999999997</c:v>
                </c:pt>
                <c:pt idx="214">
                  <c:v>266.80099999999999</c:v>
                </c:pt>
                <c:pt idx="215">
                  <c:v>269.75799999999998</c:v>
                </c:pt>
                <c:pt idx="216">
                  <c:v>271.87599999999998</c:v>
                </c:pt>
                <c:pt idx="217">
                  <c:v>273.34399999999999</c:v>
                </c:pt>
                <c:pt idx="218">
                  <c:v>276.49299999999999</c:v>
                </c:pt>
                <c:pt idx="219">
                  <c:v>278.387</c:v>
                </c:pt>
                <c:pt idx="220">
                  <c:v>280.76799999999997</c:v>
                </c:pt>
                <c:pt idx="221">
                  <c:v>283.88299999999998</c:v>
                </c:pt>
                <c:pt idx="222">
                  <c:v>285.65800000000002</c:v>
                </c:pt>
                <c:pt idx="223">
                  <c:v>287.75599999999997</c:v>
                </c:pt>
                <c:pt idx="224">
                  <c:v>290.76499999999999</c:v>
                </c:pt>
                <c:pt idx="225">
                  <c:v>293.58999999999997</c:v>
                </c:pt>
                <c:pt idx="226">
                  <c:v>295.81200000000001</c:v>
                </c:pt>
                <c:pt idx="227">
                  <c:v>298.55900000000003</c:v>
                </c:pt>
                <c:pt idx="228">
                  <c:v>300.88799999999998</c:v>
                </c:pt>
                <c:pt idx="229">
                  <c:v>303.48599999999999</c:v>
                </c:pt>
                <c:pt idx="230">
                  <c:v>305.43</c:v>
                </c:pt>
                <c:pt idx="231">
                  <c:v>308.30099999999999</c:v>
                </c:pt>
                <c:pt idx="232">
                  <c:v>310.99599999999998</c:v>
                </c:pt>
                <c:pt idx="233">
                  <c:v>312.39600000000002</c:v>
                </c:pt>
                <c:pt idx="234">
                  <c:v>314.06799999999998</c:v>
                </c:pt>
                <c:pt idx="235">
                  <c:v>317.30599999999998</c:v>
                </c:pt>
                <c:pt idx="236">
                  <c:v>320.29000000000002</c:v>
                </c:pt>
                <c:pt idx="237">
                  <c:v>322.55200000000002</c:v>
                </c:pt>
                <c:pt idx="238">
                  <c:v>324.64699999999999</c:v>
                </c:pt>
                <c:pt idx="239">
                  <c:v>328.46600000000001</c:v>
                </c:pt>
                <c:pt idx="240">
                  <c:v>329.73599999999999</c:v>
                </c:pt>
                <c:pt idx="241">
                  <c:v>330.916</c:v>
                </c:pt>
                <c:pt idx="242">
                  <c:v>332.30200000000002</c:v>
                </c:pt>
                <c:pt idx="243">
                  <c:v>333.21300000000002</c:v>
                </c:pt>
                <c:pt idx="244">
                  <c:v>334.39100000000002</c:v>
                </c:pt>
                <c:pt idx="245">
                  <c:v>335.70299999999997</c:v>
                </c:pt>
                <c:pt idx="246">
                  <c:v>336.47399999999999</c:v>
                </c:pt>
                <c:pt idx="247">
                  <c:v>336.13799999999998</c:v>
                </c:pt>
                <c:pt idx="248">
                  <c:v>334.64100000000002</c:v>
                </c:pt>
                <c:pt idx="249">
                  <c:v>335.38400000000001</c:v>
                </c:pt>
                <c:pt idx="250">
                  <c:v>335.3</c:v>
                </c:pt>
                <c:pt idx="251">
                  <c:v>335.25</c:v>
                </c:pt>
                <c:pt idx="252">
                  <c:v>335.61099999999999</c:v>
                </c:pt>
                <c:pt idx="253">
                  <c:v>335.86</c:v>
                </c:pt>
                <c:pt idx="254">
                  <c:v>335.86700000000002</c:v>
                </c:pt>
                <c:pt idx="255">
                  <c:v>335.84100000000001</c:v>
                </c:pt>
                <c:pt idx="256">
                  <c:v>335.62200000000001</c:v>
                </c:pt>
                <c:pt idx="257">
                  <c:v>335.69200000000001</c:v>
                </c:pt>
                <c:pt idx="258">
                  <c:v>335.57600000000002</c:v>
                </c:pt>
                <c:pt idx="259">
                  <c:v>335.512</c:v>
                </c:pt>
                <c:pt idx="260">
                  <c:v>335.363</c:v>
                </c:pt>
                <c:pt idx="261">
                  <c:v>335.40699999999998</c:v>
                </c:pt>
                <c:pt idx="262">
                  <c:v>335.21499999999997</c:v>
                </c:pt>
                <c:pt idx="263">
                  <c:v>335.24799999999999</c:v>
                </c:pt>
                <c:pt idx="264">
                  <c:v>335.13200000000001</c:v>
                </c:pt>
                <c:pt idx="265">
                  <c:v>334.84199999999998</c:v>
                </c:pt>
                <c:pt idx="266">
                  <c:v>334.41399999999999</c:v>
                </c:pt>
                <c:pt idx="267">
                  <c:v>329.44900000000001</c:v>
                </c:pt>
                <c:pt idx="268">
                  <c:v>328.803</c:v>
                </c:pt>
                <c:pt idx="269">
                  <c:v>326.48</c:v>
                </c:pt>
                <c:pt idx="270">
                  <c:v>323.05500000000001</c:v>
                </c:pt>
                <c:pt idx="271">
                  <c:v>320.29700000000003</c:v>
                </c:pt>
                <c:pt idx="272">
                  <c:v>318.60199999999998</c:v>
                </c:pt>
                <c:pt idx="273">
                  <c:v>315.89</c:v>
                </c:pt>
                <c:pt idx="274">
                  <c:v>314.02499999999998</c:v>
                </c:pt>
                <c:pt idx="275">
                  <c:v>311.649</c:v>
                </c:pt>
                <c:pt idx="276">
                  <c:v>308.85300000000001</c:v>
                </c:pt>
                <c:pt idx="277">
                  <c:v>305.39600000000002</c:v>
                </c:pt>
                <c:pt idx="278">
                  <c:v>303.42700000000002</c:v>
                </c:pt>
                <c:pt idx="279">
                  <c:v>301.654</c:v>
                </c:pt>
                <c:pt idx="280">
                  <c:v>299.06599999999997</c:v>
                </c:pt>
                <c:pt idx="281">
                  <c:v>296.62700000000001</c:v>
                </c:pt>
                <c:pt idx="282">
                  <c:v>294.46800000000002</c:v>
                </c:pt>
                <c:pt idx="283">
                  <c:v>292.04700000000003</c:v>
                </c:pt>
                <c:pt idx="284">
                  <c:v>289.58199999999999</c:v>
                </c:pt>
                <c:pt idx="285">
                  <c:v>287.18200000000002</c:v>
                </c:pt>
                <c:pt idx="286">
                  <c:v>284.48500000000001</c:v>
                </c:pt>
                <c:pt idx="287">
                  <c:v>281.66000000000003</c:v>
                </c:pt>
                <c:pt idx="288">
                  <c:v>279.33600000000001</c:v>
                </c:pt>
                <c:pt idx="289">
                  <c:v>277.94499999999999</c:v>
                </c:pt>
                <c:pt idx="290">
                  <c:v>275.755</c:v>
                </c:pt>
                <c:pt idx="291">
                  <c:v>272.87799999999999</c:v>
                </c:pt>
                <c:pt idx="292">
                  <c:v>270.26900000000001</c:v>
                </c:pt>
                <c:pt idx="293">
                  <c:v>267.57299999999998</c:v>
                </c:pt>
                <c:pt idx="294">
                  <c:v>265.33300000000003</c:v>
                </c:pt>
                <c:pt idx="295">
                  <c:v>262.70299999999997</c:v>
                </c:pt>
                <c:pt idx="296">
                  <c:v>260.03899999999999</c:v>
                </c:pt>
                <c:pt idx="297">
                  <c:v>257.67700000000002</c:v>
                </c:pt>
                <c:pt idx="298">
                  <c:v>256.18099999999998</c:v>
                </c:pt>
                <c:pt idx="299">
                  <c:v>253.447</c:v>
                </c:pt>
                <c:pt idx="300">
                  <c:v>250.864</c:v>
                </c:pt>
                <c:pt idx="301">
                  <c:v>248.37799999999999</c:v>
                </c:pt>
                <c:pt idx="302">
                  <c:v>245.73099999999999</c:v>
                </c:pt>
                <c:pt idx="303">
                  <c:v>243.69399999999999</c:v>
                </c:pt>
                <c:pt idx="304">
                  <c:v>241.05799999999999</c:v>
                </c:pt>
                <c:pt idx="305">
                  <c:v>237.86600000000001</c:v>
                </c:pt>
                <c:pt idx="306">
                  <c:v>235.92400000000001</c:v>
                </c:pt>
                <c:pt idx="307">
                  <c:v>234.18799999999999</c:v>
                </c:pt>
                <c:pt idx="308">
                  <c:v>231.60499999999999</c:v>
                </c:pt>
                <c:pt idx="309">
                  <c:v>228.18700000000001</c:v>
                </c:pt>
                <c:pt idx="310">
                  <c:v>225.714</c:v>
                </c:pt>
                <c:pt idx="311">
                  <c:v>222.99</c:v>
                </c:pt>
                <c:pt idx="312">
                  <c:v>220.27500000000001</c:v>
                </c:pt>
                <c:pt idx="313">
                  <c:v>218.08099999999999</c:v>
                </c:pt>
                <c:pt idx="314">
                  <c:v>215.16</c:v>
                </c:pt>
                <c:pt idx="315">
                  <c:v>213.63399999999999</c:v>
                </c:pt>
                <c:pt idx="316">
                  <c:v>210.96199999999999</c:v>
                </c:pt>
                <c:pt idx="317">
                  <c:v>208.518</c:v>
                </c:pt>
                <c:pt idx="318">
                  <c:v>208.035</c:v>
                </c:pt>
                <c:pt idx="319">
                  <c:v>206.625</c:v>
                </c:pt>
                <c:pt idx="320">
                  <c:v>205.81299999999999</c:v>
                </c:pt>
                <c:pt idx="321">
                  <c:v>204.74100000000001</c:v>
                </c:pt>
                <c:pt idx="322">
                  <c:v>203.994</c:v>
                </c:pt>
                <c:pt idx="323">
                  <c:v>204.125</c:v>
                </c:pt>
                <c:pt idx="324">
                  <c:v>204.672</c:v>
                </c:pt>
                <c:pt idx="325">
                  <c:v>204.589</c:v>
                </c:pt>
                <c:pt idx="326">
                  <c:v>204.02</c:v>
                </c:pt>
                <c:pt idx="327">
                  <c:v>204.11799999999999</c:v>
                </c:pt>
                <c:pt idx="328">
                  <c:v>204.24600000000001</c:v>
                </c:pt>
                <c:pt idx="329">
                  <c:v>204.36799999999999</c:v>
                </c:pt>
                <c:pt idx="330">
                  <c:v>204.12</c:v>
                </c:pt>
                <c:pt idx="331">
                  <c:v>203.38800000000001</c:v>
                </c:pt>
                <c:pt idx="332">
                  <c:v>204.09800000000001</c:v>
                </c:pt>
                <c:pt idx="333">
                  <c:v>204.19900000000001</c:v>
                </c:pt>
                <c:pt idx="334">
                  <c:v>204.291</c:v>
                </c:pt>
                <c:pt idx="335">
                  <c:v>204.339</c:v>
                </c:pt>
                <c:pt idx="336">
                  <c:v>204.30199999999999</c:v>
                </c:pt>
                <c:pt idx="337">
                  <c:v>204.28899999999999</c:v>
                </c:pt>
                <c:pt idx="338">
                  <c:v>204.11199999999999</c:v>
                </c:pt>
                <c:pt idx="339">
                  <c:v>205.04300000000001</c:v>
                </c:pt>
                <c:pt idx="340">
                  <c:v>205.631</c:v>
                </c:pt>
                <c:pt idx="341">
                  <c:v>206.19800000000001</c:v>
                </c:pt>
                <c:pt idx="342">
                  <c:v>208.17099999999999</c:v>
                </c:pt>
                <c:pt idx="343">
                  <c:v>210.45599999999999</c:v>
                </c:pt>
                <c:pt idx="344">
                  <c:v>212.12799999999999</c:v>
                </c:pt>
                <c:pt idx="345">
                  <c:v>213.31700000000001</c:v>
                </c:pt>
                <c:pt idx="346">
                  <c:v>216.643</c:v>
                </c:pt>
                <c:pt idx="347">
                  <c:v>219.25200000000001</c:v>
                </c:pt>
                <c:pt idx="348">
                  <c:v>221.774</c:v>
                </c:pt>
                <c:pt idx="349">
                  <c:v>224.47300000000001</c:v>
                </c:pt>
                <c:pt idx="350">
                  <c:v>227.54</c:v>
                </c:pt>
                <c:pt idx="351">
                  <c:v>229.74299999999999</c:v>
                </c:pt>
                <c:pt idx="352">
                  <c:v>231.732</c:v>
                </c:pt>
                <c:pt idx="353">
                  <c:v>234.405</c:v>
                </c:pt>
                <c:pt idx="354">
                  <c:v>237.06</c:v>
                </c:pt>
                <c:pt idx="355">
                  <c:v>239.249</c:v>
                </c:pt>
                <c:pt idx="356">
                  <c:v>242.048</c:v>
                </c:pt>
                <c:pt idx="357">
                  <c:v>245.101</c:v>
                </c:pt>
                <c:pt idx="358">
                  <c:v>248.04599999999999</c:v>
                </c:pt>
                <c:pt idx="359">
                  <c:v>249.46</c:v>
                </c:pt>
                <c:pt idx="360">
                  <c:v>251.33799999999999</c:v>
                </c:pt>
                <c:pt idx="361">
                  <c:v>254.92699999999999</c:v>
                </c:pt>
                <c:pt idx="362">
                  <c:v>257.84399999999999</c:v>
                </c:pt>
                <c:pt idx="363">
                  <c:v>259.92200000000003</c:v>
                </c:pt>
                <c:pt idx="364">
                  <c:v>262.54000000000002</c:v>
                </c:pt>
                <c:pt idx="365">
                  <c:v>265.23500000000001</c:v>
                </c:pt>
                <c:pt idx="366">
                  <c:v>267.822</c:v>
                </c:pt>
                <c:pt idx="367">
                  <c:v>269.28500000000003</c:v>
                </c:pt>
                <c:pt idx="368">
                  <c:v>271.83800000000002</c:v>
                </c:pt>
                <c:pt idx="369">
                  <c:v>274.25700000000001</c:v>
                </c:pt>
                <c:pt idx="370">
                  <c:v>277.57499999999999</c:v>
                </c:pt>
                <c:pt idx="371">
                  <c:v>279.93900000000002</c:v>
                </c:pt>
                <c:pt idx="372">
                  <c:v>281.35000000000002</c:v>
                </c:pt>
                <c:pt idx="373">
                  <c:v>284.20499999999998</c:v>
                </c:pt>
                <c:pt idx="374">
                  <c:v>286.851</c:v>
                </c:pt>
                <c:pt idx="375">
                  <c:v>289.67399999999998</c:v>
                </c:pt>
                <c:pt idx="376">
                  <c:v>291.55200000000002</c:v>
                </c:pt>
                <c:pt idx="377">
                  <c:v>293.17700000000002</c:v>
                </c:pt>
                <c:pt idx="378">
                  <c:v>296.14400000000001</c:v>
                </c:pt>
                <c:pt idx="379">
                  <c:v>299.03199999999998</c:v>
                </c:pt>
                <c:pt idx="380">
                  <c:v>300.988</c:v>
                </c:pt>
                <c:pt idx="381">
                  <c:v>303.18099999999998</c:v>
                </c:pt>
                <c:pt idx="382">
                  <c:v>305.02300000000002</c:v>
                </c:pt>
                <c:pt idx="383">
                  <c:v>308.23399999999998</c:v>
                </c:pt>
                <c:pt idx="384">
                  <c:v>310.98</c:v>
                </c:pt>
                <c:pt idx="385">
                  <c:v>314.62400000000002</c:v>
                </c:pt>
                <c:pt idx="386">
                  <c:v>316.00200000000001</c:v>
                </c:pt>
                <c:pt idx="387">
                  <c:v>317.64699999999999</c:v>
                </c:pt>
                <c:pt idx="388">
                  <c:v>319.54300000000001</c:v>
                </c:pt>
                <c:pt idx="389">
                  <c:v>323.59300000000002</c:v>
                </c:pt>
                <c:pt idx="390">
                  <c:v>325.59800000000001</c:v>
                </c:pt>
                <c:pt idx="391">
                  <c:v>327.185</c:v>
                </c:pt>
                <c:pt idx="392">
                  <c:v>329.99700000000001</c:v>
                </c:pt>
                <c:pt idx="393">
                  <c:v>332.01900000000001</c:v>
                </c:pt>
                <c:pt idx="394">
                  <c:v>332.65699999999998</c:v>
                </c:pt>
                <c:pt idx="395">
                  <c:v>333.87</c:v>
                </c:pt>
                <c:pt idx="396">
                  <c:v>335.34399999999999</c:v>
                </c:pt>
                <c:pt idx="397">
                  <c:v>335.24099999999999</c:v>
                </c:pt>
                <c:pt idx="398">
                  <c:v>335.82400000000001</c:v>
                </c:pt>
                <c:pt idx="399">
                  <c:v>336.23899999999998</c:v>
                </c:pt>
                <c:pt idx="400">
                  <c:v>336.80399999999997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3-C647-ADEA-0E8683DC04C0}"/>
            </c:ext>
          </c:extLst>
        </c:ser>
        <c:ser>
          <c:idx val="3"/>
          <c:order val="3"/>
          <c:tx>
            <c:strRef>
              <c:f>low0!$AW$1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low0!$AW$2:$AW$402</c:f>
              <c:numCache>
                <c:formatCode>General</c:formatCode>
                <c:ptCount val="401"/>
                <c:pt idx="0">
                  <c:v>335.34100000000001</c:v>
                </c:pt>
                <c:pt idx="1">
                  <c:v>332.87200000000001</c:v>
                </c:pt>
                <c:pt idx="2">
                  <c:v>329.19299999999998</c:v>
                </c:pt>
                <c:pt idx="3">
                  <c:v>328.91</c:v>
                </c:pt>
                <c:pt idx="4">
                  <c:v>326.125</c:v>
                </c:pt>
                <c:pt idx="5">
                  <c:v>322.31799999999998</c:v>
                </c:pt>
                <c:pt idx="6">
                  <c:v>320.40199999999999</c:v>
                </c:pt>
                <c:pt idx="7">
                  <c:v>317.59500000000003</c:v>
                </c:pt>
                <c:pt idx="8">
                  <c:v>314.63799999999998</c:v>
                </c:pt>
                <c:pt idx="9">
                  <c:v>311.67500000000001</c:v>
                </c:pt>
                <c:pt idx="10">
                  <c:v>309.73200000000003</c:v>
                </c:pt>
                <c:pt idx="11">
                  <c:v>307.56799999999998</c:v>
                </c:pt>
                <c:pt idx="12">
                  <c:v>304.94099999999997</c:v>
                </c:pt>
                <c:pt idx="13">
                  <c:v>304.13499999999999</c:v>
                </c:pt>
                <c:pt idx="14">
                  <c:v>302.08499999999998</c:v>
                </c:pt>
                <c:pt idx="15">
                  <c:v>300.596</c:v>
                </c:pt>
                <c:pt idx="16">
                  <c:v>299.678</c:v>
                </c:pt>
                <c:pt idx="17">
                  <c:v>298.81200000000001</c:v>
                </c:pt>
                <c:pt idx="18">
                  <c:v>298.79300000000001</c:v>
                </c:pt>
                <c:pt idx="19">
                  <c:v>297.60899999999998</c:v>
                </c:pt>
                <c:pt idx="20">
                  <c:v>297.66899999999998</c:v>
                </c:pt>
                <c:pt idx="21">
                  <c:v>298.31400000000002</c:v>
                </c:pt>
                <c:pt idx="22">
                  <c:v>298.44499999999999</c:v>
                </c:pt>
                <c:pt idx="23">
                  <c:v>299.33100000000002</c:v>
                </c:pt>
                <c:pt idx="24">
                  <c:v>299.78100000000001</c:v>
                </c:pt>
                <c:pt idx="25">
                  <c:v>298.40899999999999</c:v>
                </c:pt>
                <c:pt idx="26">
                  <c:v>298.23700000000002</c:v>
                </c:pt>
                <c:pt idx="27">
                  <c:v>298.55</c:v>
                </c:pt>
                <c:pt idx="28">
                  <c:v>299.09899999999999</c:v>
                </c:pt>
                <c:pt idx="29">
                  <c:v>298.82100000000003</c:v>
                </c:pt>
                <c:pt idx="30">
                  <c:v>298.245</c:v>
                </c:pt>
                <c:pt idx="31">
                  <c:v>298.952</c:v>
                </c:pt>
                <c:pt idx="32">
                  <c:v>299.16899999999998</c:v>
                </c:pt>
                <c:pt idx="33">
                  <c:v>297.28899999999999</c:v>
                </c:pt>
                <c:pt idx="34">
                  <c:v>298.572</c:v>
                </c:pt>
                <c:pt idx="35">
                  <c:v>300.05500000000001</c:v>
                </c:pt>
                <c:pt idx="36">
                  <c:v>299.596</c:v>
                </c:pt>
                <c:pt idx="37">
                  <c:v>300.21199999999999</c:v>
                </c:pt>
                <c:pt idx="38">
                  <c:v>302.30099999999999</c:v>
                </c:pt>
                <c:pt idx="39">
                  <c:v>304.16699999999997</c:v>
                </c:pt>
                <c:pt idx="40">
                  <c:v>303.84500000000003</c:v>
                </c:pt>
                <c:pt idx="41">
                  <c:v>304.91199999999998</c:v>
                </c:pt>
                <c:pt idx="42">
                  <c:v>309.625</c:v>
                </c:pt>
                <c:pt idx="43">
                  <c:v>313.50700000000001</c:v>
                </c:pt>
                <c:pt idx="44">
                  <c:v>314.42</c:v>
                </c:pt>
                <c:pt idx="45">
                  <c:v>317.04899999999998</c:v>
                </c:pt>
                <c:pt idx="46">
                  <c:v>320.18200000000002</c:v>
                </c:pt>
                <c:pt idx="47">
                  <c:v>322.54899999999998</c:v>
                </c:pt>
                <c:pt idx="48">
                  <c:v>324.35599999999999</c:v>
                </c:pt>
                <c:pt idx="49">
                  <c:v>327.12799999999999</c:v>
                </c:pt>
                <c:pt idx="50">
                  <c:v>330.68299999999999</c:v>
                </c:pt>
                <c:pt idx="51">
                  <c:v>331.589</c:v>
                </c:pt>
                <c:pt idx="52">
                  <c:v>334.36500000000001</c:v>
                </c:pt>
                <c:pt idx="53">
                  <c:v>336.69200000000001</c:v>
                </c:pt>
                <c:pt idx="54">
                  <c:v>338.89800000000002</c:v>
                </c:pt>
                <c:pt idx="55">
                  <c:v>340.03100000000001</c:v>
                </c:pt>
                <c:pt idx="56">
                  <c:v>342.53100000000001</c:v>
                </c:pt>
                <c:pt idx="57">
                  <c:v>345.52300000000002</c:v>
                </c:pt>
                <c:pt idx="58">
                  <c:v>347.625</c:v>
                </c:pt>
                <c:pt idx="59">
                  <c:v>351.67599999999999</c:v>
                </c:pt>
                <c:pt idx="60">
                  <c:v>353.577</c:v>
                </c:pt>
                <c:pt idx="61">
                  <c:v>356.404</c:v>
                </c:pt>
                <c:pt idx="62">
                  <c:v>358.625</c:v>
                </c:pt>
                <c:pt idx="63">
                  <c:v>361.88200000000001</c:v>
                </c:pt>
                <c:pt idx="64">
                  <c:v>363.35599999999999</c:v>
                </c:pt>
                <c:pt idx="65">
                  <c:v>366.19900000000001</c:v>
                </c:pt>
                <c:pt idx="66">
                  <c:v>368.45100000000002</c:v>
                </c:pt>
                <c:pt idx="67">
                  <c:v>371.70299999999997</c:v>
                </c:pt>
                <c:pt idx="68">
                  <c:v>373.91699999999997</c:v>
                </c:pt>
                <c:pt idx="69">
                  <c:v>375.04700000000003</c:v>
                </c:pt>
                <c:pt idx="70">
                  <c:v>376.87700000000001</c:v>
                </c:pt>
                <c:pt idx="71">
                  <c:v>380.92399999999998</c:v>
                </c:pt>
                <c:pt idx="72">
                  <c:v>383.517</c:v>
                </c:pt>
                <c:pt idx="73">
                  <c:v>384.149</c:v>
                </c:pt>
                <c:pt idx="74">
                  <c:v>388.35399999999998</c:v>
                </c:pt>
                <c:pt idx="75">
                  <c:v>389.81700000000001</c:v>
                </c:pt>
                <c:pt idx="76">
                  <c:v>392.65</c:v>
                </c:pt>
                <c:pt idx="77">
                  <c:v>395.03399999999999</c:v>
                </c:pt>
                <c:pt idx="78">
                  <c:v>398.31799999999998</c:v>
                </c:pt>
                <c:pt idx="79">
                  <c:v>400.64100000000002</c:v>
                </c:pt>
                <c:pt idx="80">
                  <c:v>402.26499999999999</c:v>
                </c:pt>
                <c:pt idx="81">
                  <c:v>405.459</c:v>
                </c:pt>
                <c:pt idx="82">
                  <c:v>407.34300000000002</c:v>
                </c:pt>
                <c:pt idx="83">
                  <c:v>409.60899999999998</c:v>
                </c:pt>
                <c:pt idx="84">
                  <c:v>411.87900000000002</c:v>
                </c:pt>
                <c:pt idx="85">
                  <c:v>414.87900000000002</c:v>
                </c:pt>
                <c:pt idx="86">
                  <c:v>418.91199999999998</c:v>
                </c:pt>
                <c:pt idx="87">
                  <c:v>421.9</c:v>
                </c:pt>
                <c:pt idx="88">
                  <c:v>424.88</c:v>
                </c:pt>
                <c:pt idx="89">
                  <c:v>426.84800000000001</c:v>
                </c:pt>
                <c:pt idx="90">
                  <c:v>428.28500000000003</c:v>
                </c:pt>
                <c:pt idx="91">
                  <c:v>430.45499999999998</c:v>
                </c:pt>
                <c:pt idx="92">
                  <c:v>429.411</c:v>
                </c:pt>
                <c:pt idx="93">
                  <c:v>429.40600000000001</c:v>
                </c:pt>
                <c:pt idx="94">
                  <c:v>429.27800000000002</c:v>
                </c:pt>
                <c:pt idx="95">
                  <c:v>430.81599999999997</c:v>
                </c:pt>
                <c:pt idx="96">
                  <c:v>432.86500000000001</c:v>
                </c:pt>
                <c:pt idx="97">
                  <c:v>431.87099999999998</c:v>
                </c:pt>
                <c:pt idx="98">
                  <c:v>430.26600000000002</c:v>
                </c:pt>
                <c:pt idx="99">
                  <c:v>430.63</c:v>
                </c:pt>
                <c:pt idx="100">
                  <c:v>430.29899999999998</c:v>
                </c:pt>
                <c:pt idx="101">
                  <c:v>430.471</c:v>
                </c:pt>
                <c:pt idx="102">
                  <c:v>430.61399999999998</c:v>
                </c:pt>
                <c:pt idx="103">
                  <c:v>430.30599999999998</c:v>
                </c:pt>
                <c:pt idx="104">
                  <c:v>430.19200000000001</c:v>
                </c:pt>
                <c:pt idx="105">
                  <c:v>429.87599999999998</c:v>
                </c:pt>
                <c:pt idx="106">
                  <c:v>429.61099999999999</c:v>
                </c:pt>
                <c:pt idx="107">
                  <c:v>429.21300000000002</c:v>
                </c:pt>
                <c:pt idx="108">
                  <c:v>428.98099999999999</c:v>
                </c:pt>
                <c:pt idx="109">
                  <c:v>429.01799999999997</c:v>
                </c:pt>
                <c:pt idx="110">
                  <c:v>429.03300000000002</c:v>
                </c:pt>
                <c:pt idx="111">
                  <c:v>429.00200000000001</c:v>
                </c:pt>
                <c:pt idx="112">
                  <c:v>428.77199999999999</c:v>
                </c:pt>
                <c:pt idx="113">
                  <c:v>428.49900000000002</c:v>
                </c:pt>
                <c:pt idx="114">
                  <c:v>423.952</c:v>
                </c:pt>
                <c:pt idx="115">
                  <c:v>423.24700000000001</c:v>
                </c:pt>
                <c:pt idx="116">
                  <c:v>422.137</c:v>
                </c:pt>
                <c:pt idx="117">
                  <c:v>419.11799999999999</c:v>
                </c:pt>
                <c:pt idx="118">
                  <c:v>419.07600000000002</c:v>
                </c:pt>
                <c:pt idx="119">
                  <c:v>416.97699999999998</c:v>
                </c:pt>
                <c:pt idx="120">
                  <c:v>412.98099999999999</c:v>
                </c:pt>
                <c:pt idx="121">
                  <c:v>407.90499999999997</c:v>
                </c:pt>
                <c:pt idx="122">
                  <c:v>405.048</c:v>
                </c:pt>
                <c:pt idx="123">
                  <c:v>404.11700000000002</c:v>
                </c:pt>
                <c:pt idx="124">
                  <c:v>400.51900000000001</c:v>
                </c:pt>
                <c:pt idx="125">
                  <c:v>397.03100000000001</c:v>
                </c:pt>
                <c:pt idx="126">
                  <c:v>396.05</c:v>
                </c:pt>
                <c:pt idx="127">
                  <c:v>395.18</c:v>
                </c:pt>
                <c:pt idx="128">
                  <c:v>391.56299999999999</c:v>
                </c:pt>
                <c:pt idx="129">
                  <c:v>389.29399999999998</c:v>
                </c:pt>
                <c:pt idx="130">
                  <c:v>387.13900000000001</c:v>
                </c:pt>
                <c:pt idx="131">
                  <c:v>384.11500000000001</c:v>
                </c:pt>
                <c:pt idx="132">
                  <c:v>381.85300000000001</c:v>
                </c:pt>
                <c:pt idx="133">
                  <c:v>380.42200000000003</c:v>
                </c:pt>
                <c:pt idx="134">
                  <c:v>377.75799999999998</c:v>
                </c:pt>
                <c:pt idx="135">
                  <c:v>375.012</c:v>
                </c:pt>
                <c:pt idx="136">
                  <c:v>373.48200000000003</c:v>
                </c:pt>
                <c:pt idx="137">
                  <c:v>371.53100000000001</c:v>
                </c:pt>
                <c:pt idx="138">
                  <c:v>367.553</c:v>
                </c:pt>
                <c:pt idx="139">
                  <c:v>363.48</c:v>
                </c:pt>
                <c:pt idx="140">
                  <c:v>363.18799999999999</c:v>
                </c:pt>
                <c:pt idx="141">
                  <c:v>361.608</c:v>
                </c:pt>
                <c:pt idx="142">
                  <c:v>359.31400000000002</c:v>
                </c:pt>
                <c:pt idx="143">
                  <c:v>354.60899999999998</c:v>
                </c:pt>
                <c:pt idx="144">
                  <c:v>352.47500000000002</c:v>
                </c:pt>
                <c:pt idx="145">
                  <c:v>350.60599999999999</c:v>
                </c:pt>
                <c:pt idx="146">
                  <c:v>348.02600000000001</c:v>
                </c:pt>
                <c:pt idx="147">
                  <c:v>345.80599999999998</c:v>
                </c:pt>
                <c:pt idx="148">
                  <c:v>344.24400000000003</c:v>
                </c:pt>
                <c:pt idx="149">
                  <c:v>340.72399999999999</c:v>
                </c:pt>
                <c:pt idx="150">
                  <c:v>338.93599999999998</c:v>
                </c:pt>
                <c:pt idx="151">
                  <c:v>337.05599999999998</c:v>
                </c:pt>
                <c:pt idx="152">
                  <c:v>334.654</c:v>
                </c:pt>
                <c:pt idx="153">
                  <c:v>331.99700000000001</c:v>
                </c:pt>
                <c:pt idx="154">
                  <c:v>328.52600000000001</c:v>
                </c:pt>
                <c:pt idx="155">
                  <c:v>326.64800000000002</c:v>
                </c:pt>
                <c:pt idx="156">
                  <c:v>323.97800000000001</c:v>
                </c:pt>
                <c:pt idx="157">
                  <c:v>321.91199999999998</c:v>
                </c:pt>
                <c:pt idx="158">
                  <c:v>319.45600000000002</c:v>
                </c:pt>
                <c:pt idx="159">
                  <c:v>316.423</c:v>
                </c:pt>
                <c:pt idx="160">
                  <c:v>313.78300000000002</c:v>
                </c:pt>
                <c:pt idx="161">
                  <c:v>311.59100000000001</c:v>
                </c:pt>
                <c:pt idx="162">
                  <c:v>309.29700000000003</c:v>
                </c:pt>
                <c:pt idx="163">
                  <c:v>308.14999999999998</c:v>
                </c:pt>
                <c:pt idx="164">
                  <c:v>304.47199999999998</c:v>
                </c:pt>
                <c:pt idx="165">
                  <c:v>302.37799999999999</c:v>
                </c:pt>
                <c:pt idx="166">
                  <c:v>302.07299999999998</c:v>
                </c:pt>
                <c:pt idx="167">
                  <c:v>301.52499999999998</c:v>
                </c:pt>
                <c:pt idx="168">
                  <c:v>300.24799999999999</c:v>
                </c:pt>
                <c:pt idx="169">
                  <c:v>298.41399999999999</c:v>
                </c:pt>
                <c:pt idx="170">
                  <c:v>298.23</c:v>
                </c:pt>
                <c:pt idx="171">
                  <c:v>299.15899999999999</c:v>
                </c:pt>
                <c:pt idx="172">
                  <c:v>299.71899999999999</c:v>
                </c:pt>
                <c:pt idx="173">
                  <c:v>298.60300000000001</c:v>
                </c:pt>
                <c:pt idx="174">
                  <c:v>298.04500000000002</c:v>
                </c:pt>
                <c:pt idx="175">
                  <c:v>298.68900000000002</c:v>
                </c:pt>
                <c:pt idx="176">
                  <c:v>297.98200000000003</c:v>
                </c:pt>
                <c:pt idx="177">
                  <c:v>298.20699999999999</c:v>
                </c:pt>
                <c:pt idx="178">
                  <c:v>297.57799999999997</c:v>
                </c:pt>
                <c:pt idx="179">
                  <c:v>298.61900000000003</c:v>
                </c:pt>
                <c:pt idx="180">
                  <c:v>299.04500000000002</c:v>
                </c:pt>
                <c:pt idx="181">
                  <c:v>298.69600000000003</c:v>
                </c:pt>
                <c:pt idx="182">
                  <c:v>298.65899999999999</c:v>
                </c:pt>
                <c:pt idx="183">
                  <c:v>298.81900000000002</c:v>
                </c:pt>
                <c:pt idx="184">
                  <c:v>298.14999999999998</c:v>
                </c:pt>
                <c:pt idx="185">
                  <c:v>299.06099999999998</c:v>
                </c:pt>
                <c:pt idx="186">
                  <c:v>300.11700000000002</c:v>
                </c:pt>
                <c:pt idx="187">
                  <c:v>299.91899999999998</c:v>
                </c:pt>
                <c:pt idx="188">
                  <c:v>300.44299999999998</c:v>
                </c:pt>
                <c:pt idx="189">
                  <c:v>300.38900000000001</c:v>
                </c:pt>
                <c:pt idx="190">
                  <c:v>302.60599999999999</c:v>
                </c:pt>
                <c:pt idx="191">
                  <c:v>303.70600000000002</c:v>
                </c:pt>
                <c:pt idx="192">
                  <c:v>304.613</c:v>
                </c:pt>
                <c:pt idx="193">
                  <c:v>309.13400000000001</c:v>
                </c:pt>
                <c:pt idx="194">
                  <c:v>311.09899999999999</c:v>
                </c:pt>
                <c:pt idx="195">
                  <c:v>313.29300000000001</c:v>
                </c:pt>
                <c:pt idx="196">
                  <c:v>316.779</c:v>
                </c:pt>
                <c:pt idx="197">
                  <c:v>318.00900000000001</c:v>
                </c:pt>
                <c:pt idx="198">
                  <c:v>321.39400000000001</c:v>
                </c:pt>
                <c:pt idx="199">
                  <c:v>323.01499999999999</c:v>
                </c:pt>
                <c:pt idx="200">
                  <c:v>325.28199999999998</c:v>
                </c:pt>
                <c:pt idx="201">
                  <c:v>328.00900000000001</c:v>
                </c:pt>
                <c:pt idx="202">
                  <c:v>330.09199999999998</c:v>
                </c:pt>
                <c:pt idx="203">
                  <c:v>332.714</c:v>
                </c:pt>
                <c:pt idx="204">
                  <c:v>334.81400000000002</c:v>
                </c:pt>
                <c:pt idx="205">
                  <c:v>337.18599999999998</c:v>
                </c:pt>
                <c:pt idx="206">
                  <c:v>340.048</c:v>
                </c:pt>
                <c:pt idx="207">
                  <c:v>342.447</c:v>
                </c:pt>
                <c:pt idx="208">
                  <c:v>343.947</c:v>
                </c:pt>
                <c:pt idx="209">
                  <c:v>346.24400000000003</c:v>
                </c:pt>
                <c:pt idx="210">
                  <c:v>349.983</c:v>
                </c:pt>
                <c:pt idx="211">
                  <c:v>353.32600000000002</c:v>
                </c:pt>
                <c:pt idx="212">
                  <c:v>353.66800000000001</c:v>
                </c:pt>
                <c:pt idx="213">
                  <c:v>356.19799999999998</c:v>
                </c:pt>
                <c:pt idx="214">
                  <c:v>359.55</c:v>
                </c:pt>
                <c:pt idx="215">
                  <c:v>362.04700000000003</c:v>
                </c:pt>
                <c:pt idx="216">
                  <c:v>363.68400000000003</c:v>
                </c:pt>
                <c:pt idx="217">
                  <c:v>366.05700000000002</c:v>
                </c:pt>
                <c:pt idx="218">
                  <c:v>368.40899999999999</c:v>
                </c:pt>
                <c:pt idx="219">
                  <c:v>370.75</c:v>
                </c:pt>
                <c:pt idx="220">
                  <c:v>372.35700000000003</c:v>
                </c:pt>
                <c:pt idx="221">
                  <c:v>376.60199999999998</c:v>
                </c:pt>
                <c:pt idx="222">
                  <c:v>379.78500000000003</c:v>
                </c:pt>
                <c:pt idx="223">
                  <c:v>381.149</c:v>
                </c:pt>
                <c:pt idx="224">
                  <c:v>383.36</c:v>
                </c:pt>
                <c:pt idx="225">
                  <c:v>387.69600000000003</c:v>
                </c:pt>
                <c:pt idx="226">
                  <c:v>387.762</c:v>
                </c:pt>
                <c:pt idx="227">
                  <c:v>389.85</c:v>
                </c:pt>
                <c:pt idx="228">
                  <c:v>393.45600000000002</c:v>
                </c:pt>
                <c:pt idx="229">
                  <c:v>396.92200000000003</c:v>
                </c:pt>
                <c:pt idx="230">
                  <c:v>396.83800000000002</c:v>
                </c:pt>
                <c:pt idx="231">
                  <c:v>401.76299999999998</c:v>
                </c:pt>
                <c:pt idx="232">
                  <c:v>403.24700000000001</c:v>
                </c:pt>
                <c:pt idx="233">
                  <c:v>406.11900000000003</c:v>
                </c:pt>
                <c:pt idx="234">
                  <c:v>408.017</c:v>
                </c:pt>
                <c:pt idx="235">
                  <c:v>412.61900000000003</c:v>
                </c:pt>
                <c:pt idx="236">
                  <c:v>414.113</c:v>
                </c:pt>
                <c:pt idx="237">
                  <c:v>415.71699999999998</c:v>
                </c:pt>
                <c:pt idx="238">
                  <c:v>417.53199999999998</c:v>
                </c:pt>
                <c:pt idx="239">
                  <c:v>422.22399999999999</c:v>
                </c:pt>
                <c:pt idx="240">
                  <c:v>425.00299999999999</c:v>
                </c:pt>
                <c:pt idx="241">
                  <c:v>427.495</c:v>
                </c:pt>
                <c:pt idx="242">
                  <c:v>427.75099999999998</c:v>
                </c:pt>
                <c:pt idx="243">
                  <c:v>429.976</c:v>
                </c:pt>
                <c:pt idx="244">
                  <c:v>431.93700000000001</c:v>
                </c:pt>
                <c:pt idx="245">
                  <c:v>432.45299999999997</c:v>
                </c:pt>
                <c:pt idx="246">
                  <c:v>432.42899999999997</c:v>
                </c:pt>
                <c:pt idx="247">
                  <c:v>432.01799999999997</c:v>
                </c:pt>
                <c:pt idx="248">
                  <c:v>429.93200000000002</c:v>
                </c:pt>
                <c:pt idx="249">
                  <c:v>430.315</c:v>
                </c:pt>
                <c:pt idx="250">
                  <c:v>430.91699999999997</c:v>
                </c:pt>
                <c:pt idx="251">
                  <c:v>431.06400000000002</c:v>
                </c:pt>
                <c:pt idx="252">
                  <c:v>431.09899999999999</c:v>
                </c:pt>
                <c:pt idx="253">
                  <c:v>430.947</c:v>
                </c:pt>
                <c:pt idx="254">
                  <c:v>430.916</c:v>
                </c:pt>
                <c:pt idx="255">
                  <c:v>430.62900000000002</c:v>
                </c:pt>
                <c:pt idx="256">
                  <c:v>430.09500000000003</c:v>
                </c:pt>
                <c:pt idx="257">
                  <c:v>430.28800000000001</c:v>
                </c:pt>
                <c:pt idx="258">
                  <c:v>430.03300000000002</c:v>
                </c:pt>
                <c:pt idx="259">
                  <c:v>429.78100000000001</c:v>
                </c:pt>
                <c:pt idx="260">
                  <c:v>429.69499999999999</c:v>
                </c:pt>
                <c:pt idx="261">
                  <c:v>429.79500000000002</c:v>
                </c:pt>
                <c:pt idx="262">
                  <c:v>429.82100000000003</c:v>
                </c:pt>
                <c:pt idx="263">
                  <c:v>429.83199999999999</c:v>
                </c:pt>
                <c:pt idx="264">
                  <c:v>429.78</c:v>
                </c:pt>
                <c:pt idx="265">
                  <c:v>429.517</c:v>
                </c:pt>
                <c:pt idx="266">
                  <c:v>430.22800000000001</c:v>
                </c:pt>
                <c:pt idx="267">
                  <c:v>422.72</c:v>
                </c:pt>
                <c:pt idx="268">
                  <c:v>423.95400000000001</c:v>
                </c:pt>
                <c:pt idx="269">
                  <c:v>420.73200000000003</c:v>
                </c:pt>
                <c:pt idx="270">
                  <c:v>416.40100000000001</c:v>
                </c:pt>
                <c:pt idx="271">
                  <c:v>414.94200000000001</c:v>
                </c:pt>
                <c:pt idx="272">
                  <c:v>413.37799999999999</c:v>
                </c:pt>
                <c:pt idx="273">
                  <c:v>408.75</c:v>
                </c:pt>
                <c:pt idx="274">
                  <c:v>405.63499999999999</c:v>
                </c:pt>
                <c:pt idx="275">
                  <c:v>404.22699999999998</c:v>
                </c:pt>
                <c:pt idx="276">
                  <c:v>400.28300000000002</c:v>
                </c:pt>
                <c:pt idx="277">
                  <c:v>396.88600000000002</c:v>
                </c:pt>
                <c:pt idx="278">
                  <c:v>395.88099999999997</c:v>
                </c:pt>
                <c:pt idx="279">
                  <c:v>394.64800000000002</c:v>
                </c:pt>
                <c:pt idx="280">
                  <c:v>390.4</c:v>
                </c:pt>
                <c:pt idx="281">
                  <c:v>388.673</c:v>
                </c:pt>
                <c:pt idx="282">
                  <c:v>385.97199999999998</c:v>
                </c:pt>
                <c:pt idx="283">
                  <c:v>383.64400000000001</c:v>
                </c:pt>
                <c:pt idx="284">
                  <c:v>381.77</c:v>
                </c:pt>
                <c:pt idx="285">
                  <c:v>379.44099999999997</c:v>
                </c:pt>
                <c:pt idx="286">
                  <c:v>377.25099999999998</c:v>
                </c:pt>
                <c:pt idx="287">
                  <c:v>373.77600000000001</c:v>
                </c:pt>
                <c:pt idx="288">
                  <c:v>373.08499999999998</c:v>
                </c:pt>
                <c:pt idx="289">
                  <c:v>371.327</c:v>
                </c:pt>
                <c:pt idx="290">
                  <c:v>367.07400000000001</c:v>
                </c:pt>
                <c:pt idx="291">
                  <c:v>363.92099999999999</c:v>
                </c:pt>
                <c:pt idx="292">
                  <c:v>362.66</c:v>
                </c:pt>
                <c:pt idx="293">
                  <c:v>360.81700000000001</c:v>
                </c:pt>
                <c:pt idx="294">
                  <c:v>357.483</c:v>
                </c:pt>
                <c:pt idx="295">
                  <c:v>354.16199999999998</c:v>
                </c:pt>
                <c:pt idx="296">
                  <c:v>352.62599999999998</c:v>
                </c:pt>
                <c:pt idx="297">
                  <c:v>349.89299999999997</c:v>
                </c:pt>
                <c:pt idx="298">
                  <c:v>349.08</c:v>
                </c:pt>
                <c:pt idx="299">
                  <c:v>345.84500000000003</c:v>
                </c:pt>
                <c:pt idx="300">
                  <c:v>342.72399999999999</c:v>
                </c:pt>
                <c:pt idx="301">
                  <c:v>339.32299999999998</c:v>
                </c:pt>
                <c:pt idx="302">
                  <c:v>337.173</c:v>
                </c:pt>
                <c:pt idx="303">
                  <c:v>334.928</c:v>
                </c:pt>
                <c:pt idx="304">
                  <c:v>332.95699999999999</c:v>
                </c:pt>
                <c:pt idx="305">
                  <c:v>330.839</c:v>
                </c:pt>
                <c:pt idx="306">
                  <c:v>329.53100000000001</c:v>
                </c:pt>
                <c:pt idx="307">
                  <c:v>326.92</c:v>
                </c:pt>
                <c:pt idx="308">
                  <c:v>323.82400000000001</c:v>
                </c:pt>
                <c:pt idx="309">
                  <c:v>320.61099999999999</c:v>
                </c:pt>
                <c:pt idx="310">
                  <c:v>318.09800000000001</c:v>
                </c:pt>
                <c:pt idx="311">
                  <c:v>316.60599999999999</c:v>
                </c:pt>
                <c:pt idx="312">
                  <c:v>313.726</c:v>
                </c:pt>
                <c:pt idx="313">
                  <c:v>311.52199999999999</c:v>
                </c:pt>
                <c:pt idx="314">
                  <c:v>307.83199999999999</c:v>
                </c:pt>
                <c:pt idx="315">
                  <c:v>306.20999999999998</c:v>
                </c:pt>
                <c:pt idx="316">
                  <c:v>304.18700000000001</c:v>
                </c:pt>
                <c:pt idx="317">
                  <c:v>301.60899999999998</c:v>
                </c:pt>
                <c:pt idx="318">
                  <c:v>301.28800000000001</c:v>
                </c:pt>
                <c:pt idx="319">
                  <c:v>301.06099999999998</c:v>
                </c:pt>
                <c:pt idx="320">
                  <c:v>300.04899999999998</c:v>
                </c:pt>
                <c:pt idx="321">
                  <c:v>298.14</c:v>
                </c:pt>
                <c:pt idx="322">
                  <c:v>297.113</c:v>
                </c:pt>
                <c:pt idx="323">
                  <c:v>298.69200000000001</c:v>
                </c:pt>
                <c:pt idx="324">
                  <c:v>300.197</c:v>
                </c:pt>
                <c:pt idx="325">
                  <c:v>298.41300000000001</c:v>
                </c:pt>
                <c:pt idx="326">
                  <c:v>297.99299999999999</c:v>
                </c:pt>
                <c:pt idx="327">
                  <c:v>298.851</c:v>
                </c:pt>
                <c:pt idx="328">
                  <c:v>298.78699999999998</c:v>
                </c:pt>
                <c:pt idx="329">
                  <c:v>298.30399999999997</c:v>
                </c:pt>
                <c:pt idx="330">
                  <c:v>297.315</c:v>
                </c:pt>
                <c:pt idx="331">
                  <c:v>297.76799999999997</c:v>
                </c:pt>
                <c:pt idx="332">
                  <c:v>298.63</c:v>
                </c:pt>
                <c:pt idx="333">
                  <c:v>297.435</c:v>
                </c:pt>
                <c:pt idx="334">
                  <c:v>297.8</c:v>
                </c:pt>
                <c:pt idx="335">
                  <c:v>298.60199999999998</c:v>
                </c:pt>
                <c:pt idx="336">
                  <c:v>298.49700000000001</c:v>
                </c:pt>
                <c:pt idx="337">
                  <c:v>297.88200000000001</c:v>
                </c:pt>
                <c:pt idx="338">
                  <c:v>299.27600000000001</c:v>
                </c:pt>
                <c:pt idx="339">
                  <c:v>299.709</c:v>
                </c:pt>
                <c:pt idx="340">
                  <c:v>298.95999999999998</c:v>
                </c:pt>
                <c:pt idx="341">
                  <c:v>301.27199999999999</c:v>
                </c:pt>
                <c:pt idx="342">
                  <c:v>303.798</c:v>
                </c:pt>
                <c:pt idx="343">
                  <c:v>305.166</c:v>
                </c:pt>
                <c:pt idx="344">
                  <c:v>305.72300000000001</c:v>
                </c:pt>
                <c:pt idx="345">
                  <c:v>308.93700000000001</c:v>
                </c:pt>
                <c:pt idx="346">
                  <c:v>310.96300000000002</c:v>
                </c:pt>
                <c:pt idx="347">
                  <c:v>312.77999999999997</c:v>
                </c:pt>
                <c:pt idx="348">
                  <c:v>316.21199999999999</c:v>
                </c:pt>
                <c:pt idx="349">
                  <c:v>319.43900000000002</c:v>
                </c:pt>
                <c:pt idx="350">
                  <c:v>321.44099999999997</c:v>
                </c:pt>
                <c:pt idx="351">
                  <c:v>322.03500000000003</c:v>
                </c:pt>
                <c:pt idx="352">
                  <c:v>327.04300000000001</c:v>
                </c:pt>
                <c:pt idx="353">
                  <c:v>328.65199999999999</c:v>
                </c:pt>
                <c:pt idx="354">
                  <c:v>330.58800000000002</c:v>
                </c:pt>
                <c:pt idx="355">
                  <c:v>332.69900000000001</c:v>
                </c:pt>
                <c:pt idx="356">
                  <c:v>336.16699999999997</c:v>
                </c:pt>
                <c:pt idx="357">
                  <c:v>339.60700000000003</c:v>
                </c:pt>
                <c:pt idx="358">
                  <c:v>340.28500000000003</c:v>
                </c:pt>
                <c:pt idx="359">
                  <c:v>341.80200000000002</c:v>
                </c:pt>
                <c:pt idx="360">
                  <c:v>345.31299999999999</c:v>
                </c:pt>
                <c:pt idx="361">
                  <c:v>348.41899999999998</c:v>
                </c:pt>
                <c:pt idx="362">
                  <c:v>350.26299999999998</c:v>
                </c:pt>
                <c:pt idx="363">
                  <c:v>352.654</c:v>
                </c:pt>
                <c:pt idx="364">
                  <c:v>355.24900000000002</c:v>
                </c:pt>
                <c:pt idx="365">
                  <c:v>358.18099999999998</c:v>
                </c:pt>
                <c:pt idx="366">
                  <c:v>359.91899999999998</c:v>
                </c:pt>
                <c:pt idx="367">
                  <c:v>363.81799999999998</c:v>
                </c:pt>
                <c:pt idx="368">
                  <c:v>365.47699999999998</c:v>
                </c:pt>
                <c:pt idx="369">
                  <c:v>367.32499999999999</c:v>
                </c:pt>
                <c:pt idx="370">
                  <c:v>370.38400000000001</c:v>
                </c:pt>
                <c:pt idx="371">
                  <c:v>374.09500000000003</c:v>
                </c:pt>
                <c:pt idx="372">
                  <c:v>376.11799999999999</c:v>
                </c:pt>
                <c:pt idx="373">
                  <c:v>377.18099999999998</c:v>
                </c:pt>
                <c:pt idx="374">
                  <c:v>380.24</c:v>
                </c:pt>
                <c:pt idx="375">
                  <c:v>382.63900000000001</c:v>
                </c:pt>
                <c:pt idx="376">
                  <c:v>383.28399999999999</c:v>
                </c:pt>
                <c:pt idx="377">
                  <c:v>386.608</c:v>
                </c:pt>
                <c:pt idx="378">
                  <c:v>390.20499999999998</c:v>
                </c:pt>
                <c:pt idx="379">
                  <c:v>391.57799999999997</c:v>
                </c:pt>
                <c:pt idx="380">
                  <c:v>393.01</c:v>
                </c:pt>
                <c:pt idx="381">
                  <c:v>397.05799999999999</c:v>
                </c:pt>
                <c:pt idx="382">
                  <c:v>400.38400000000001</c:v>
                </c:pt>
                <c:pt idx="383">
                  <c:v>400.87799999999999</c:v>
                </c:pt>
                <c:pt idx="384">
                  <c:v>403.87900000000002</c:v>
                </c:pt>
                <c:pt idx="385">
                  <c:v>409.22300000000001</c:v>
                </c:pt>
                <c:pt idx="386">
                  <c:v>410.76900000000001</c:v>
                </c:pt>
                <c:pt idx="387">
                  <c:v>411.238</c:v>
                </c:pt>
                <c:pt idx="388">
                  <c:v>413.36500000000001</c:v>
                </c:pt>
                <c:pt idx="389">
                  <c:v>419.15300000000002</c:v>
                </c:pt>
                <c:pt idx="390">
                  <c:v>421.52699999999999</c:v>
                </c:pt>
                <c:pt idx="391">
                  <c:v>420.76100000000002</c:v>
                </c:pt>
                <c:pt idx="392">
                  <c:v>424.72300000000001</c:v>
                </c:pt>
                <c:pt idx="393">
                  <c:v>428.56299999999999</c:v>
                </c:pt>
                <c:pt idx="394">
                  <c:v>428.19200000000001</c:v>
                </c:pt>
                <c:pt idx="395">
                  <c:v>428.87400000000002</c:v>
                </c:pt>
                <c:pt idx="396">
                  <c:v>431.78300000000002</c:v>
                </c:pt>
                <c:pt idx="397">
                  <c:v>431.33300000000003</c:v>
                </c:pt>
                <c:pt idx="398">
                  <c:v>430.37099999999998</c:v>
                </c:pt>
                <c:pt idx="399">
                  <c:v>429.89699999999999</c:v>
                </c:pt>
                <c:pt idx="400">
                  <c:v>432.39699999999999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3-C647-ADEA-0E8683DC0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386671"/>
        <c:axId val="1895867871"/>
      </c:lineChart>
      <c:catAx>
        <c:axId val="190138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867871"/>
        <c:crosses val="autoZero"/>
        <c:auto val="1"/>
        <c:lblAlgn val="ctr"/>
        <c:lblOffset val="100"/>
        <c:noMultiLvlLbl val="0"/>
      </c:catAx>
      <c:valAx>
        <c:axId val="189586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8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low0!$L$1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low0!$L$2:$L$402</c:f>
              <c:numCache>
                <c:formatCode>General</c:formatCode>
                <c:ptCount val="401"/>
                <c:pt idx="0">
                  <c:v>-308.61</c:v>
                </c:pt>
                <c:pt idx="1">
                  <c:v>-308.78300000000002</c:v>
                </c:pt>
                <c:pt idx="2">
                  <c:v>-308.78100000000001</c:v>
                </c:pt>
                <c:pt idx="3">
                  <c:v>-308.69900000000001</c:v>
                </c:pt>
                <c:pt idx="4">
                  <c:v>-308.88900000000001</c:v>
                </c:pt>
                <c:pt idx="5">
                  <c:v>-308.50599999999997</c:v>
                </c:pt>
                <c:pt idx="6">
                  <c:v>-308.55799999999999</c:v>
                </c:pt>
                <c:pt idx="7">
                  <c:v>-308.64299999999997</c:v>
                </c:pt>
                <c:pt idx="8">
                  <c:v>-308.72399999999999</c:v>
                </c:pt>
                <c:pt idx="9">
                  <c:v>-308.62900000000002</c:v>
                </c:pt>
                <c:pt idx="10">
                  <c:v>-308.58999999999997</c:v>
                </c:pt>
                <c:pt idx="11">
                  <c:v>-308.87200000000001</c:v>
                </c:pt>
                <c:pt idx="12">
                  <c:v>-308.673</c:v>
                </c:pt>
                <c:pt idx="13">
                  <c:v>-308.62200000000001</c:v>
                </c:pt>
                <c:pt idx="14">
                  <c:v>-308.60000000000002</c:v>
                </c:pt>
                <c:pt idx="15">
                  <c:v>-308.803</c:v>
                </c:pt>
                <c:pt idx="16">
                  <c:v>-308.68</c:v>
                </c:pt>
                <c:pt idx="17">
                  <c:v>-308.45400000000001</c:v>
                </c:pt>
                <c:pt idx="18">
                  <c:v>-308.49099999999999</c:v>
                </c:pt>
                <c:pt idx="19">
                  <c:v>-308.69900000000001</c:v>
                </c:pt>
                <c:pt idx="20">
                  <c:v>-308.53100000000001</c:v>
                </c:pt>
                <c:pt idx="21">
                  <c:v>-308.43900000000002</c:v>
                </c:pt>
                <c:pt idx="22">
                  <c:v>-308.69799999999998</c:v>
                </c:pt>
                <c:pt idx="23">
                  <c:v>-308.69600000000003</c:v>
                </c:pt>
                <c:pt idx="24">
                  <c:v>-308.55799999999999</c:v>
                </c:pt>
                <c:pt idx="25">
                  <c:v>-308.553</c:v>
                </c:pt>
                <c:pt idx="26">
                  <c:v>-308.57</c:v>
                </c:pt>
                <c:pt idx="27">
                  <c:v>-308.60300000000001</c:v>
                </c:pt>
                <c:pt idx="28">
                  <c:v>-308.61599999999999</c:v>
                </c:pt>
                <c:pt idx="29">
                  <c:v>-308.58499999999998</c:v>
                </c:pt>
                <c:pt idx="30">
                  <c:v>-308.60000000000002</c:v>
                </c:pt>
                <c:pt idx="31">
                  <c:v>-308.59399999999999</c:v>
                </c:pt>
                <c:pt idx="32">
                  <c:v>-308.58</c:v>
                </c:pt>
                <c:pt idx="33">
                  <c:v>-308.57600000000002</c:v>
                </c:pt>
                <c:pt idx="34">
                  <c:v>-308.58499999999998</c:v>
                </c:pt>
                <c:pt idx="35">
                  <c:v>-308.62200000000001</c:v>
                </c:pt>
                <c:pt idx="36">
                  <c:v>-308.63299999999998</c:v>
                </c:pt>
                <c:pt idx="37">
                  <c:v>-308.57400000000001</c:v>
                </c:pt>
                <c:pt idx="38">
                  <c:v>-308.608</c:v>
                </c:pt>
                <c:pt idx="39">
                  <c:v>-308.52600000000001</c:v>
                </c:pt>
                <c:pt idx="40">
                  <c:v>-308.62599999999998</c:v>
                </c:pt>
                <c:pt idx="41">
                  <c:v>-308.74200000000002</c:v>
                </c:pt>
                <c:pt idx="42">
                  <c:v>-308.75200000000001</c:v>
                </c:pt>
                <c:pt idx="43">
                  <c:v>-308.83800000000002</c:v>
                </c:pt>
                <c:pt idx="44">
                  <c:v>-308.71800000000002</c:v>
                </c:pt>
                <c:pt idx="45">
                  <c:v>-308.88299999999998</c:v>
                </c:pt>
                <c:pt idx="46">
                  <c:v>-309.017</c:v>
                </c:pt>
                <c:pt idx="47">
                  <c:v>-308.65899999999999</c:v>
                </c:pt>
                <c:pt idx="48">
                  <c:v>-308.71899999999999</c:v>
                </c:pt>
                <c:pt idx="49">
                  <c:v>-308.89400000000001</c:v>
                </c:pt>
                <c:pt idx="50">
                  <c:v>-308.89499999999998</c:v>
                </c:pt>
                <c:pt idx="51">
                  <c:v>-308.84899999999999</c:v>
                </c:pt>
                <c:pt idx="52">
                  <c:v>-308.64800000000002</c:v>
                </c:pt>
                <c:pt idx="53">
                  <c:v>-308.83499999999998</c:v>
                </c:pt>
                <c:pt idx="54">
                  <c:v>-308.77</c:v>
                </c:pt>
                <c:pt idx="55">
                  <c:v>-308.82400000000001</c:v>
                </c:pt>
                <c:pt idx="56">
                  <c:v>-308.73</c:v>
                </c:pt>
                <c:pt idx="57">
                  <c:v>-308.76</c:v>
                </c:pt>
                <c:pt idx="58">
                  <c:v>-308.78199999999998</c:v>
                </c:pt>
                <c:pt idx="59">
                  <c:v>-308.66300000000001</c:v>
                </c:pt>
                <c:pt idx="60">
                  <c:v>-308.541</c:v>
                </c:pt>
                <c:pt idx="61">
                  <c:v>-308.601</c:v>
                </c:pt>
                <c:pt idx="62">
                  <c:v>-308.95299999999997</c:v>
                </c:pt>
                <c:pt idx="63">
                  <c:v>-308.89</c:v>
                </c:pt>
                <c:pt idx="64">
                  <c:v>-308.67500000000001</c:v>
                </c:pt>
                <c:pt idx="65">
                  <c:v>-308.70999999999998</c:v>
                </c:pt>
                <c:pt idx="66">
                  <c:v>-308.92</c:v>
                </c:pt>
                <c:pt idx="67">
                  <c:v>-308.96300000000002</c:v>
                </c:pt>
                <c:pt idx="68">
                  <c:v>-308.92</c:v>
                </c:pt>
                <c:pt idx="69">
                  <c:v>-308.64</c:v>
                </c:pt>
                <c:pt idx="70">
                  <c:v>-308.82799999999997</c:v>
                </c:pt>
                <c:pt idx="71">
                  <c:v>-309.02800000000002</c:v>
                </c:pt>
                <c:pt idx="72">
                  <c:v>-308.815</c:v>
                </c:pt>
                <c:pt idx="73">
                  <c:v>-308.55200000000002</c:v>
                </c:pt>
                <c:pt idx="74">
                  <c:v>-308.637</c:v>
                </c:pt>
                <c:pt idx="75">
                  <c:v>-308.91800000000001</c:v>
                </c:pt>
                <c:pt idx="76">
                  <c:v>-309.00200000000001</c:v>
                </c:pt>
                <c:pt idx="77">
                  <c:v>-309</c:v>
                </c:pt>
                <c:pt idx="78">
                  <c:v>-308.89</c:v>
                </c:pt>
                <c:pt idx="79">
                  <c:v>-308.858</c:v>
                </c:pt>
                <c:pt idx="80">
                  <c:v>-308.86900000000003</c:v>
                </c:pt>
                <c:pt idx="81">
                  <c:v>-308.952</c:v>
                </c:pt>
                <c:pt idx="82">
                  <c:v>-308.98099999999999</c:v>
                </c:pt>
                <c:pt idx="83">
                  <c:v>-308.91399999999999</c:v>
                </c:pt>
                <c:pt idx="84">
                  <c:v>-308.82900000000001</c:v>
                </c:pt>
                <c:pt idx="85">
                  <c:v>-309.036</c:v>
                </c:pt>
                <c:pt idx="86">
                  <c:v>-309.19400000000002</c:v>
                </c:pt>
                <c:pt idx="87">
                  <c:v>-309.11399999999998</c:v>
                </c:pt>
                <c:pt idx="88">
                  <c:v>-309.017</c:v>
                </c:pt>
                <c:pt idx="89">
                  <c:v>-309.02699999999999</c:v>
                </c:pt>
                <c:pt idx="90">
                  <c:v>-308.95100000000002</c:v>
                </c:pt>
                <c:pt idx="91">
                  <c:v>-309.07299999999998</c:v>
                </c:pt>
                <c:pt idx="92">
                  <c:v>-309.24400000000003</c:v>
                </c:pt>
                <c:pt idx="93">
                  <c:v>-309.03199999999998</c:v>
                </c:pt>
                <c:pt idx="94">
                  <c:v>-309.19799999999998</c:v>
                </c:pt>
                <c:pt idx="95">
                  <c:v>-309.03199999999998</c:v>
                </c:pt>
                <c:pt idx="96">
                  <c:v>-308.971</c:v>
                </c:pt>
                <c:pt idx="97">
                  <c:v>-309.185</c:v>
                </c:pt>
                <c:pt idx="98">
                  <c:v>-309.00099999999998</c:v>
                </c:pt>
                <c:pt idx="99">
                  <c:v>-309.43099999999998</c:v>
                </c:pt>
                <c:pt idx="100">
                  <c:v>-309.137</c:v>
                </c:pt>
                <c:pt idx="101">
                  <c:v>-309.14600000000002</c:v>
                </c:pt>
                <c:pt idx="102">
                  <c:v>-309.10899999999998</c:v>
                </c:pt>
                <c:pt idx="103">
                  <c:v>-309.09800000000001</c:v>
                </c:pt>
                <c:pt idx="104">
                  <c:v>-309.06700000000001</c:v>
                </c:pt>
                <c:pt idx="105">
                  <c:v>-309.072</c:v>
                </c:pt>
                <c:pt idx="106">
                  <c:v>-309.04399999999998</c:v>
                </c:pt>
                <c:pt idx="107">
                  <c:v>-309.06099999999998</c:v>
                </c:pt>
                <c:pt idx="108">
                  <c:v>-309.09300000000002</c:v>
                </c:pt>
                <c:pt idx="109">
                  <c:v>-309.08999999999997</c:v>
                </c:pt>
                <c:pt idx="110">
                  <c:v>-309.06700000000001</c:v>
                </c:pt>
                <c:pt idx="111">
                  <c:v>-309.04000000000002</c:v>
                </c:pt>
                <c:pt idx="112">
                  <c:v>-309.05799999999999</c:v>
                </c:pt>
                <c:pt idx="113">
                  <c:v>-309.15699999999998</c:v>
                </c:pt>
                <c:pt idx="114">
                  <c:v>-308.92899999999997</c:v>
                </c:pt>
                <c:pt idx="115">
                  <c:v>-308.88</c:v>
                </c:pt>
                <c:pt idx="116">
                  <c:v>-309.048</c:v>
                </c:pt>
                <c:pt idx="117">
                  <c:v>-309.13299999999998</c:v>
                </c:pt>
                <c:pt idx="118">
                  <c:v>-309.15800000000002</c:v>
                </c:pt>
                <c:pt idx="119">
                  <c:v>-309.17</c:v>
                </c:pt>
                <c:pt idx="120">
                  <c:v>-308.77699999999999</c:v>
                </c:pt>
                <c:pt idx="121">
                  <c:v>-308.82400000000001</c:v>
                </c:pt>
                <c:pt idx="122">
                  <c:v>-308.89999999999998</c:v>
                </c:pt>
                <c:pt idx="123">
                  <c:v>-309.05599999999998</c:v>
                </c:pt>
                <c:pt idx="124">
                  <c:v>-308.94499999999999</c:v>
                </c:pt>
                <c:pt idx="125">
                  <c:v>-308.62400000000002</c:v>
                </c:pt>
                <c:pt idx="126">
                  <c:v>-308.904</c:v>
                </c:pt>
                <c:pt idx="127">
                  <c:v>-309.08600000000001</c:v>
                </c:pt>
                <c:pt idx="128">
                  <c:v>-308.97300000000001</c:v>
                </c:pt>
                <c:pt idx="129">
                  <c:v>-308.71100000000001</c:v>
                </c:pt>
                <c:pt idx="130">
                  <c:v>-308.73399999999998</c:v>
                </c:pt>
                <c:pt idx="131">
                  <c:v>-308.96600000000001</c:v>
                </c:pt>
                <c:pt idx="132">
                  <c:v>-309.02300000000002</c:v>
                </c:pt>
                <c:pt idx="133">
                  <c:v>-308.875</c:v>
                </c:pt>
                <c:pt idx="134">
                  <c:v>-308.74</c:v>
                </c:pt>
                <c:pt idx="135">
                  <c:v>-308.762</c:v>
                </c:pt>
                <c:pt idx="136">
                  <c:v>-309.05599999999998</c:v>
                </c:pt>
                <c:pt idx="137">
                  <c:v>-309.01100000000002</c:v>
                </c:pt>
                <c:pt idx="138">
                  <c:v>-308.834</c:v>
                </c:pt>
                <c:pt idx="139">
                  <c:v>-308.73899999999998</c:v>
                </c:pt>
                <c:pt idx="140">
                  <c:v>-308.76799999999997</c:v>
                </c:pt>
                <c:pt idx="141">
                  <c:v>-308.91300000000001</c:v>
                </c:pt>
                <c:pt idx="142">
                  <c:v>-308.85899999999998</c:v>
                </c:pt>
                <c:pt idx="143">
                  <c:v>-308.55599999999998</c:v>
                </c:pt>
                <c:pt idx="144">
                  <c:v>-308.64499999999998</c:v>
                </c:pt>
                <c:pt idx="145">
                  <c:v>-308.64</c:v>
                </c:pt>
                <c:pt idx="146">
                  <c:v>-308.96800000000002</c:v>
                </c:pt>
                <c:pt idx="147">
                  <c:v>-308.90600000000001</c:v>
                </c:pt>
                <c:pt idx="148">
                  <c:v>-308.81099999999998</c:v>
                </c:pt>
                <c:pt idx="149">
                  <c:v>-308.82</c:v>
                </c:pt>
                <c:pt idx="150">
                  <c:v>-308.67200000000003</c:v>
                </c:pt>
                <c:pt idx="151">
                  <c:v>-308.78100000000001</c:v>
                </c:pt>
                <c:pt idx="152">
                  <c:v>-308.81900000000002</c:v>
                </c:pt>
                <c:pt idx="153">
                  <c:v>-308.60599999999999</c:v>
                </c:pt>
                <c:pt idx="154">
                  <c:v>-308.79500000000002</c:v>
                </c:pt>
                <c:pt idx="155">
                  <c:v>-308.75700000000001</c:v>
                </c:pt>
                <c:pt idx="156">
                  <c:v>-308.904</c:v>
                </c:pt>
                <c:pt idx="157">
                  <c:v>-308.66699999999997</c:v>
                </c:pt>
                <c:pt idx="158">
                  <c:v>-308.53100000000001</c:v>
                </c:pt>
                <c:pt idx="159">
                  <c:v>-308.87700000000001</c:v>
                </c:pt>
                <c:pt idx="160">
                  <c:v>-308.512</c:v>
                </c:pt>
                <c:pt idx="161">
                  <c:v>-308.572</c:v>
                </c:pt>
                <c:pt idx="162">
                  <c:v>-308.46899999999999</c:v>
                </c:pt>
                <c:pt idx="163">
                  <c:v>-308.65600000000001</c:v>
                </c:pt>
                <c:pt idx="164">
                  <c:v>-308.666</c:v>
                </c:pt>
                <c:pt idx="165">
                  <c:v>-308.46699999999998</c:v>
                </c:pt>
                <c:pt idx="166">
                  <c:v>-308.529</c:v>
                </c:pt>
                <c:pt idx="167">
                  <c:v>-308.58499999999998</c:v>
                </c:pt>
                <c:pt idx="168">
                  <c:v>-308.63099999999997</c:v>
                </c:pt>
                <c:pt idx="169">
                  <c:v>-308.625</c:v>
                </c:pt>
                <c:pt idx="170">
                  <c:v>-308.82499999999999</c:v>
                </c:pt>
                <c:pt idx="171">
                  <c:v>-308.75799999999998</c:v>
                </c:pt>
                <c:pt idx="172">
                  <c:v>-308.66800000000001</c:v>
                </c:pt>
                <c:pt idx="173">
                  <c:v>-308.47000000000003</c:v>
                </c:pt>
                <c:pt idx="174">
                  <c:v>-308.69499999999999</c:v>
                </c:pt>
                <c:pt idx="175">
                  <c:v>-308.67599999999999</c:v>
                </c:pt>
                <c:pt idx="176">
                  <c:v>-308.62700000000001</c:v>
                </c:pt>
                <c:pt idx="177">
                  <c:v>-308.63099999999997</c:v>
                </c:pt>
                <c:pt idx="178">
                  <c:v>-308.678</c:v>
                </c:pt>
                <c:pt idx="179">
                  <c:v>-308.66800000000001</c:v>
                </c:pt>
                <c:pt idx="180">
                  <c:v>-308.64699999999999</c:v>
                </c:pt>
                <c:pt idx="181">
                  <c:v>-308.63299999999998</c:v>
                </c:pt>
                <c:pt idx="182">
                  <c:v>-308.65699999999998</c:v>
                </c:pt>
                <c:pt idx="183">
                  <c:v>-308.66899999999998</c:v>
                </c:pt>
                <c:pt idx="184">
                  <c:v>-308.673</c:v>
                </c:pt>
                <c:pt idx="185">
                  <c:v>-308.67099999999999</c:v>
                </c:pt>
                <c:pt idx="186">
                  <c:v>-308.68099999999998</c:v>
                </c:pt>
                <c:pt idx="187">
                  <c:v>-308.71699999999998</c:v>
                </c:pt>
                <c:pt idx="188">
                  <c:v>-308.73399999999998</c:v>
                </c:pt>
                <c:pt idx="189">
                  <c:v>-308.68700000000001</c:v>
                </c:pt>
                <c:pt idx="190">
                  <c:v>-308.714</c:v>
                </c:pt>
                <c:pt idx="191">
                  <c:v>-308.88299999999998</c:v>
                </c:pt>
                <c:pt idx="192">
                  <c:v>-308.529</c:v>
                </c:pt>
                <c:pt idx="193">
                  <c:v>-308.57600000000002</c:v>
                </c:pt>
                <c:pt idx="194">
                  <c:v>-308.77100000000002</c:v>
                </c:pt>
                <c:pt idx="195">
                  <c:v>-308.78699999999998</c:v>
                </c:pt>
                <c:pt idx="196">
                  <c:v>-308.57499999999999</c:v>
                </c:pt>
                <c:pt idx="197">
                  <c:v>-308.666</c:v>
                </c:pt>
                <c:pt idx="198">
                  <c:v>-308.86</c:v>
                </c:pt>
                <c:pt idx="199">
                  <c:v>-308.85899999999998</c:v>
                </c:pt>
                <c:pt idx="200">
                  <c:v>-308.63900000000001</c:v>
                </c:pt>
                <c:pt idx="201">
                  <c:v>-308.64800000000002</c:v>
                </c:pt>
                <c:pt idx="202">
                  <c:v>-308.81599999999997</c:v>
                </c:pt>
                <c:pt idx="203">
                  <c:v>-308.64999999999998</c:v>
                </c:pt>
                <c:pt idx="204">
                  <c:v>-308.61900000000003</c:v>
                </c:pt>
                <c:pt idx="205">
                  <c:v>-308.70299999999997</c:v>
                </c:pt>
                <c:pt idx="206">
                  <c:v>-308.90699999999998</c:v>
                </c:pt>
                <c:pt idx="207">
                  <c:v>-308.75799999999998</c:v>
                </c:pt>
                <c:pt idx="208">
                  <c:v>-308.82900000000001</c:v>
                </c:pt>
                <c:pt idx="209">
                  <c:v>-308.76799999999997</c:v>
                </c:pt>
                <c:pt idx="210">
                  <c:v>-308.82299999999998</c:v>
                </c:pt>
                <c:pt idx="211">
                  <c:v>-308.60899999999998</c:v>
                </c:pt>
                <c:pt idx="212">
                  <c:v>-308.98399999999998</c:v>
                </c:pt>
                <c:pt idx="213">
                  <c:v>-308.92099999999999</c:v>
                </c:pt>
                <c:pt idx="214">
                  <c:v>-308.654</c:v>
                </c:pt>
                <c:pt idx="215">
                  <c:v>-308.66699999999997</c:v>
                </c:pt>
                <c:pt idx="216">
                  <c:v>-308.72300000000001</c:v>
                </c:pt>
                <c:pt idx="217">
                  <c:v>-308.63600000000002</c:v>
                </c:pt>
                <c:pt idx="218">
                  <c:v>-308.98599999999999</c:v>
                </c:pt>
                <c:pt idx="219">
                  <c:v>-308.78100000000001</c:v>
                </c:pt>
                <c:pt idx="220">
                  <c:v>-308.51499999999999</c:v>
                </c:pt>
                <c:pt idx="221">
                  <c:v>-308.68299999999999</c:v>
                </c:pt>
                <c:pt idx="222">
                  <c:v>-309.02600000000001</c:v>
                </c:pt>
                <c:pt idx="223">
                  <c:v>-308.834</c:v>
                </c:pt>
                <c:pt idx="224">
                  <c:v>-308.77699999999999</c:v>
                </c:pt>
                <c:pt idx="225">
                  <c:v>-308.67500000000001</c:v>
                </c:pt>
                <c:pt idx="226">
                  <c:v>-308.87799999999999</c:v>
                </c:pt>
                <c:pt idx="227">
                  <c:v>-308.834</c:v>
                </c:pt>
                <c:pt idx="228">
                  <c:v>-308.89800000000002</c:v>
                </c:pt>
                <c:pt idx="229">
                  <c:v>-308.90199999999999</c:v>
                </c:pt>
                <c:pt idx="230">
                  <c:v>-308.81299999999999</c:v>
                </c:pt>
                <c:pt idx="231">
                  <c:v>-309.04899999999998</c:v>
                </c:pt>
                <c:pt idx="232">
                  <c:v>-308.93599999999998</c:v>
                </c:pt>
                <c:pt idx="233">
                  <c:v>-308.74299999999999</c:v>
                </c:pt>
                <c:pt idx="234">
                  <c:v>-309.01100000000002</c:v>
                </c:pt>
                <c:pt idx="235">
                  <c:v>-309.05799999999999</c:v>
                </c:pt>
                <c:pt idx="236">
                  <c:v>-309.11599999999999</c:v>
                </c:pt>
                <c:pt idx="237">
                  <c:v>-308.74599999999998</c:v>
                </c:pt>
                <c:pt idx="238">
                  <c:v>-308.93299999999999</c:v>
                </c:pt>
                <c:pt idx="239">
                  <c:v>-309.22500000000002</c:v>
                </c:pt>
                <c:pt idx="240">
                  <c:v>-309.06900000000002</c:v>
                </c:pt>
                <c:pt idx="241">
                  <c:v>-308.96199999999999</c:v>
                </c:pt>
                <c:pt idx="242">
                  <c:v>-308.96699999999998</c:v>
                </c:pt>
                <c:pt idx="243">
                  <c:v>-308.98599999999999</c:v>
                </c:pt>
                <c:pt idx="244">
                  <c:v>-309.00400000000002</c:v>
                </c:pt>
                <c:pt idx="245">
                  <c:v>-309.12</c:v>
                </c:pt>
                <c:pt idx="246">
                  <c:v>-308.99700000000001</c:v>
                </c:pt>
                <c:pt idx="247">
                  <c:v>-308.90899999999999</c:v>
                </c:pt>
                <c:pt idx="248">
                  <c:v>-308.90499999999997</c:v>
                </c:pt>
                <c:pt idx="249">
                  <c:v>-309.05599999999998</c:v>
                </c:pt>
                <c:pt idx="250">
                  <c:v>-309.12599999999998</c:v>
                </c:pt>
                <c:pt idx="251">
                  <c:v>-309.40899999999999</c:v>
                </c:pt>
                <c:pt idx="252">
                  <c:v>-309.06299999999999</c:v>
                </c:pt>
                <c:pt idx="253">
                  <c:v>-309.06700000000001</c:v>
                </c:pt>
                <c:pt idx="254">
                  <c:v>-309.04899999999998</c:v>
                </c:pt>
                <c:pt idx="255">
                  <c:v>-309.02</c:v>
                </c:pt>
                <c:pt idx="256">
                  <c:v>-309.02100000000002</c:v>
                </c:pt>
                <c:pt idx="257">
                  <c:v>-309.06799999999998</c:v>
                </c:pt>
                <c:pt idx="258">
                  <c:v>-309.077</c:v>
                </c:pt>
                <c:pt idx="259">
                  <c:v>-309.048</c:v>
                </c:pt>
                <c:pt idx="260">
                  <c:v>-309.065</c:v>
                </c:pt>
                <c:pt idx="261">
                  <c:v>-309.06900000000002</c:v>
                </c:pt>
                <c:pt idx="262">
                  <c:v>-309.05099999999999</c:v>
                </c:pt>
                <c:pt idx="263">
                  <c:v>-309.06099999999998</c:v>
                </c:pt>
                <c:pt idx="264">
                  <c:v>-309.07299999999998</c:v>
                </c:pt>
                <c:pt idx="265">
                  <c:v>-309.13600000000002</c:v>
                </c:pt>
                <c:pt idx="266">
                  <c:v>-309.125</c:v>
                </c:pt>
                <c:pt idx="267">
                  <c:v>-308.83699999999999</c:v>
                </c:pt>
                <c:pt idx="268">
                  <c:v>-309.25599999999997</c:v>
                </c:pt>
                <c:pt idx="269">
                  <c:v>-309.11799999999999</c:v>
                </c:pt>
                <c:pt idx="270">
                  <c:v>-309.005</c:v>
                </c:pt>
                <c:pt idx="271">
                  <c:v>-309.07400000000001</c:v>
                </c:pt>
                <c:pt idx="272">
                  <c:v>-308.95999999999998</c:v>
                </c:pt>
                <c:pt idx="273">
                  <c:v>-308.87299999999999</c:v>
                </c:pt>
                <c:pt idx="274">
                  <c:v>-309.00900000000001</c:v>
                </c:pt>
                <c:pt idx="275">
                  <c:v>-309.149</c:v>
                </c:pt>
                <c:pt idx="276">
                  <c:v>-308.64400000000001</c:v>
                </c:pt>
                <c:pt idx="277">
                  <c:v>-308.74900000000002</c:v>
                </c:pt>
                <c:pt idx="278">
                  <c:v>-309.02699999999999</c:v>
                </c:pt>
                <c:pt idx="279">
                  <c:v>-309.08800000000002</c:v>
                </c:pt>
                <c:pt idx="280">
                  <c:v>-308.90800000000002</c:v>
                </c:pt>
                <c:pt idx="281">
                  <c:v>-308.80599999999998</c:v>
                </c:pt>
                <c:pt idx="282">
                  <c:v>-308.98099999999999</c:v>
                </c:pt>
                <c:pt idx="283">
                  <c:v>-308.90199999999999</c:v>
                </c:pt>
                <c:pt idx="284">
                  <c:v>-308.96800000000002</c:v>
                </c:pt>
                <c:pt idx="285">
                  <c:v>-308.83699999999999</c:v>
                </c:pt>
                <c:pt idx="286">
                  <c:v>-308.61599999999999</c:v>
                </c:pt>
                <c:pt idx="287">
                  <c:v>-308.74299999999999</c:v>
                </c:pt>
                <c:pt idx="288">
                  <c:v>-308.90600000000001</c:v>
                </c:pt>
                <c:pt idx="289">
                  <c:v>-308.90199999999999</c:v>
                </c:pt>
                <c:pt idx="290">
                  <c:v>-308.84899999999999</c:v>
                </c:pt>
                <c:pt idx="291">
                  <c:v>-308.58699999999999</c:v>
                </c:pt>
                <c:pt idx="292">
                  <c:v>-308.70800000000003</c:v>
                </c:pt>
                <c:pt idx="293">
                  <c:v>-308.77199999999999</c:v>
                </c:pt>
                <c:pt idx="294">
                  <c:v>-308.81400000000002</c:v>
                </c:pt>
                <c:pt idx="295">
                  <c:v>-308.82100000000003</c:v>
                </c:pt>
                <c:pt idx="296">
                  <c:v>-308.59100000000001</c:v>
                </c:pt>
                <c:pt idx="297">
                  <c:v>-308.72800000000001</c:v>
                </c:pt>
                <c:pt idx="298">
                  <c:v>-308.72300000000001</c:v>
                </c:pt>
                <c:pt idx="299">
                  <c:v>-308.92200000000003</c:v>
                </c:pt>
                <c:pt idx="300">
                  <c:v>-308.68799999999999</c:v>
                </c:pt>
                <c:pt idx="301">
                  <c:v>-308.61099999999999</c:v>
                </c:pt>
                <c:pt idx="302">
                  <c:v>-308.53800000000001</c:v>
                </c:pt>
                <c:pt idx="303">
                  <c:v>-308.74400000000003</c:v>
                </c:pt>
                <c:pt idx="304">
                  <c:v>-308.67700000000002</c:v>
                </c:pt>
                <c:pt idx="305">
                  <c:v>-308.70699999999999</c:v>
                </c:pt>
                <c:pt idx="306">
                  <c:v>-308.81099999999998</c:v>
                </c:pt>
                <c:pt idx="307">
                  <c:v>-308.80599999999998</c:v>
                </c:pt>
                <c:pt idx="308">
                  <c:v>-308.577</c:v>
                </c:pt>
                <c:pt idx="309">
                  <c:v>-308.49</c:v>
                </c:pt>
                <c:pt idx="310">
                  <c:v>-308.52</c:v>
                </c:pt>
                <c:pt idx="311">
                  <c:v>-308.86599999999999</c:v>
                </c:pt>
                <c:pt idx="312">
                  <c:v>-308.76900000000001</c:v>
                </c:pt>
                <c:pt idx="313">
                  <c:v>-308.45999999999998</c:v>
                </c:pt>
                <c:pt idx="314">
                  <c:v>-308.66899999999998</c:v>
                </c:pt>
                <c:pt idx="315">
                  <c:v>-308.74400000000003</c:v>
                </c:pt>
                <c:pt idx="316">
                  <c:v>-308.62400000000002</c:v>
                </c:pt>
                <c:pt idx="317">
                  <c:v>-308.67700000000002</c:v>
                </c:pt>
                <c:pt idx="318">
                  <c:v>-308.62900000000002</c:v>
                </c:pt>
                <c:pt idx="319">
                  <c:v>-308.56099999999998</c:v>
                </c:pt>
                <c:pt idx="320">
                  <c:v>-308.59899999999999</c:v>
                </c:pt>
                <c:pt idx="321">
                  <c:v>-308.73500000000001</c:v>
                </c:pt>
                <c:pt idx="322">
                  <c:v>-308.59800000000001</c:v>
                </c:pt>
                <c:pt idx="323">
                  <c:v>-308.71699999999998</c:v>
                </c:pt>
                <c:pt idx="324">
                  <c:v>-308.61799999999999</c:v>
                </c:pt>
                <c:pt idx="325">
                  <c:v>-308.553</c:v>
                </c:pt>
                <c:pt idx="326">
                  <c:v>-308.65899999999999</c:v>
                </c:pt>
                <c:pt idx="327">
                  <c:v>-308.48599999999999</c:v>
                </c:pt>
                <c:pt idx="328">
                  <c:v>-308.56799999999998</c:v>
                </c:pt>
                <c:pt idx="329">
                  <c:v>-308.59899999999999</c:v>
                </c:pt>
                <c:pt idx="330">
                  <c:v>-308.60300000000001</c:v>
                </c:pt>
                <c:pt idx="331">
                  <c:v>-308.61799999999999</c:v>
                </c:pt>
                <c:pt idx="332">
                  <c:v>-308.61</c:v>
                </c:pt>
                <c:pt idx="333">
                  <c:v>-308.60199999999998</c:v>
                </c:pt>
                <c:pt idx="334">
                  <c:v>-308.60500000000002</c:v>
                </c:pt>
                <c:pt idx="335">
                  <c:v>-308.60500000000002</c:v>
                </c:pt>
                <c:pt idx="336">
                  <c:v>-308.61</c:v>
                </c:pt>
                <c:pt idx="337">
                  <c:v>-308.62099999999998</c:v>
                </c:pt>
                <c:pt idx="338">
                  <c:v>-308.65499999999997</c:v>
                </c:pt>
                <c:pt idx="339">
                  <c:v>-308.69600000000003</c:v>
                </c:pt>
                <c:pt idx="340">
                  <c:v>-308.738</c:v>
                </c:pt>
                <c:pt idx="341">
                  <c:v>-308.60500000000002</c:v>
                </c:pt>
                <c:pt idx="342">
                  <c:v>-308.66899999999998</c:v>
                </c:pt>
                <c:pt idx="343">
                  <c:v>-308.75</c:v>
                </c:pt>
                <c:pt idx="344">
                  <c:v>-308.49599999999998</c:v>
                </c:pt>
                <c:pt idx="345">
                  <c:v>-308.61</c:v>
                </c:pt>
                <c:pt idx="346">
                  <c:v>-308.64</c:v>
                </c:pt>
                <c:pt idx="347">
                  <c:v>-308.91000000000003</c:v>
                </c:pt>
                <c:pt idx="348">
                  <c:v>-308.77999999999997</c:v>
                </c:pt>
                <c:pt idx="349">
                  <c:v>-308.76799999999997</c:v>
                </c:pt>
                <c:pt idx="350">
                  <c:v>-308.65899999999999</c:v>
                </c:pt>
                <c:pt idx="351">
                  <c:v>-309.01299999999998</c:v>
                </c:pt>
                <c:pt idx="352">
                  <c:v>-308.88799999999998</c:v>
                </c:pt>
                <c:pt idx="353">
                  <c:v>-308.90100000000001</c:v>
                </c:pt>
                <c:pt idx="354">
                  <c:v>-309.04899999999998</c:v>
                </c:pt>
                <c:pt idx="355">
                  <c:v>-308.76799999999997</c:v>
                </c:pt>
                <c:pt idx="356">
                  <c:v>-308.70999999999998</c:v>
                </c:pt>
                <c:pt idx="357">
                  <c:v>-309.03100000000001</c:v>
                </c:pt>
                <c:pt idx="358">
                  <c:v>-308.87400000000002</c:v>
                </c:pt>
                <c:pt idx="359">
                  <c:v>-308.87299999999999</c:v>
                </c:pt>
                <c:pt idx="360">
                  <c:v>-308.75299999999999</c:v>
                </c:pt>
                <c:pt idx="361">
                  <c:v>-308.93299999999999</c:v>
                </c:pt>
                <c:pt idx="362">
                  <c:v>-308.71300000000002</c:v>
                </c:pt>
                <c:pt idx="363">
                  <c:v>-308.56099999999998</c:v>
                </c:pt>
                <c:pt idx="364">
                  <c:v>-308.70100000000002</c:v>
                </c:pt>
                <c:pt idx="365">
                  <c:v>-308.77699999999999</c:v>
                </c:pt>
                <c:pt idx="366">
                  <c:v>-309.09500000000003</c:v>
                </c:pt>
                <c:pt idx="367">
                  <c:v>-309.00700000000001</c:v>
                </c:pt>
                <c:pt idx="368">
                  <c:v>-308.67099999999999</c:v>
                </c:pt>
                <c:pt idx="369">
                  <c:v>-308.80200000000002</c:v>
                </c:pt>
                <c:pt idx="370">
                  <c:v>-308.85399999999998</c:v>
                </c:pt>
                <c:pt idx="371">
                  <c:v>-309.024</c:v>
                </c:pt>
                <c:pt idx="372">
                  <c:v>-308.767</c:v>
                </c:pt>
                <c:pt idx="373">
                  <c:v>-308.67899999999997</c:v>
                </c:pt>
                <c:pt idx="374">
                  <c:v>-308.66699999999997</c:v>
                </c:pt>
                <c:pt idx="375">
                  <c:v>-308.84500000000003</c:v>
                </c:pt>
                <c:pt idx="376">
                  <c:v>-308.93700000000001</c:v>
                </c:pt>
                <c:pt idx="377">
                  <c:v>-308.76299999999998</c:v>
                </c:pt>
                <c:pt idx="378">
                  <c:v>-308.98500000000001</c:v>
                </c:pt>
                <c:pt idx="379">
                  <c:v>-308.96300000000002</c:v>
                </c:pt>
                <c:pt idx="380">
                  <c:v>-308.96800000000002</c:v>
                </c:pt>
                <c:pt idx="381">
                  <c:v>-308.96199999999999</c:v>
                </c:pt>
                <c:pt idx="382">
                  <c:v>-309.065</c:v>
                </c:pt>
                <c:pt idx="383">
                  <c:v>-308.80099999999999</c:v>
                </c:pt>
                <c:pt idx="384">
                  <c:v>-308.89100000000002</c:v>
                </c:pt>
                <c:pt idx="385">
                  <c:v>-308.88200000000001</c:v>
                </c:pt>
                <c:pt idx="386">
                  <c:v>-309.142</c:v>
                </c:pt>
                <c:pt idx="387">
                  <c:v>-309.06</c:v>
                </c:pt>
                <c:pt idx="388">
                  <c:v>-308.85599999999999</c:v>
                </c:pt>
                <c:pt idx="389">
                  <c:v>-309.065</c:v>
                </c:pt>
                <c:pt idx="390">
                  <c:v>-309.26</c:v>
                </c:pt>
                <c:pt idx="391">
                  <c:v>-308.89800000000002</c:v>
                </c:pt>
                <c:pt idx="392">
                  <c:v>-309.02800000000002</c:v>
                </c:pt>
                <c:pt idx="393">
                  <c:v>-309.31900000000002</c:v>
                </c:pt>
                <c:pt idx="394">
                  <c:v>-309.20600000000002</c:v>
                </c:pt>
                <c:pt idx="395">
                  <c:v>-309.04399999999998</c:v>
                </c:pt>
                <c:pt idx="396">
                  <c:v>-309.18200000000002</c:v>
                </c:pt>
                <c:pt idx="397">
                  <c:v>-309.09500000000003</c:v>
                </c:pt>
                <c:pt idx="398">
                  <c:v>-308.97899999999998</c:v>
                </c:pt>
                <c:pt idx="399">
                  <c:v>-309.01400000000001</c:v>
                </c:pt>
                <c:pt idx="400">
                  <c:v>-309.387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5-DC45-A3A5-3B49B84DE923}"/>
            </c:ext>
          </c:extLst>
        </c:ser>
        <c:ser>
          <c:idx val="1"/>
          <c:order val="1"/>
          <c:tx>
            <c:strRef>
              <c:f>low0!$Y$1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low0!$Y$2:$Y$402</c:f>
              <c:numCache>
                <c:formatCode>General</c:formatCode>
                <c:ptCount val="401"/>
                <c:pt idx="0">
                  <c:v>-313.11200000000002</c:v>
                </c:pt>
                <c:pt idx="1">
                  <c:v>-313.32900000000001</c:v>
                </c:pt>
                <c:pt idx="2">
                  <c:v>-313.52699999999999</c:v>
                </c:pt>
                <c:pt idx="3">
                  <c:v>-313.38499999999999</c:v>
                </c:pt>
                <c:pt idx="4">
                  <c:v>-313.375</c:v>
                </c:pt>
                <c:pt idx="5">
                  <c:v>-313.36700000000002</c:v>
                </c:pt>
                <c:pt idx="6">
                  <c:v>-313.38</c:v>
                </c:pt>
                <c:pt idx="7">
                  <c:v>-313.36099999999999</c:v>
                </c:pt>
                <c:pt idx="8">
                  <c:v>-313.29899999999998</c:v>
                </c:pt>
                <c:pt idx="9">
                  <c:v>-313.09500000000003</c:v>
                </c:pt>
                <c:pt idx="10">
                  <c:v>-313.46300000000002</c:v>
                </c:pt>
                <c:pt idx="11">
                  <c:v>-313.67200000000003</c:v>
                </c:pt>
                <c:pt idx="12">
                  <c:v>-313.38600000000002</c:v>
                </c:pt>
                <c:pt idx="13">
                  <c:v>-313.38499999999999</c:v>
                </c:pt>
                <c:pt idx="14">
                  <c:v>-312.971</c:v>
                </c:pt>
                <c:pt idx="15">
                  <c:v>-313.49200000000002</c:v>
                </c:pt>
                <c:pt idx="16">
                  <c:v>-313.70600000000002</c:v>
                </c:pt>
                <c:pt idx="17">
                  <c:v>-313.61099999999999</c:v>
                </c:pt>
                <c:pt idx="18">
                  <c:v>-313.58</c:v>
                </c:pt>
                <c:pt idx="19">
                  <c:v>-313.64299999999997</c:v>
                </c:pt>
                <c:pt idx="20">
                  <c:v>-313.64100000000002</c:v>
                </c:pt>
                <c:pt idx="21">
                  <c:v>-313.67700000000002</c:v>
                </c:pt>
                <c:pt idx="22">
                  <c:v>-313.66199999999998</c:v>
                </c:pt>
                <c:pt idx="23">
                  <c:v>-314.02600000000001</c:v>
                </c:pt>
                <c:pt idx="24">
                  <c:v>-313.66199999999998</c:v>
                </c:pt>
                <c:pt idx="25">
                  <c:v>-313.17399999999998</c:v>
                </c:pt>
                <c:pt idx="26">
                  <c:v>-313.70499999999998</c:v>
                </c:pt>
                <c:pt idx="27">
                  <c:v>-313.82299999999998</c:v>
                </c:pt>
                <c:pt idx="28">
                  <c:v>-313.73899999999998</c:v>
                </c:pt>
                <c:pt idx="29">
                  <c:v>-313.73099999999999</c:v>
                </c:pt>
                <c:pt idx="30">
                  <c:v>-313.70800000000003</c:v>
                </c:pt>
                <c:pt idx="31">
                  <c:v>-313.70100000000002</c:v>
                </c:pt>
                <c:pt idx="32">
                  <c:v>-313.68799999999999</c:v>
                </c:pt>
                <c:pt idx="33">
                  <c:v>-313.62</c:v>
                </c:pt>
                <c:pt idx="34">
                  <c:v>-313.601</c:v>
                </c:pt>
                <c:pt idx="35">
                  <c:v>-313.642</c:v>
                </c:pt>
                <c:pt idx="36">
                  <c:v>-313.32100000000003</c:v>
                </c:pt>
                <c:pt idx="37">
                  <c:v>-313.649</c:v>
                </c:pt>
                <c:pt idx="38">
                  <c:v>-313.67899999999997</c:v>
                </c:pt>
                <c:pt idx="39">
                  <c:v>-313.53300000000002</c:v>
                </c:pt>
                <c:pt idx="40">
                  <c:v>-313.58999999999997</c:v>
                </c:pt>
                <c:pt idx="41">
                  <c:v>-313.71100000000001</c:v>
                </c:pt>
                <c:pt idx="42">
                  <c:v>-313.97500000000002</c:v>
                </c:pt>
                <c:pt idx="43">
                  <c:v>-314.19400000000002</c:v>
                </c:pt>
                <c:pt idx="44">
                  <c:v>-313.70100000000002</c:v>
                </c:pt>
                <c:pt idx="45">
                  <c:v>-313.72500000000002</c:v>
                </c:pt>
                <c:pt idx="46">
                  <c:v>-314.017</c:v>
                </c:pt>
                <c:pt idx="47">
                  <c:v>-314.209</c:v>
                </c:pt>
                <c:pt idx="48">
                  <c:v>-314.17899999999997</c:v>
                </c:pt>
                <c:pt idx="49">
                  <c:v>-313.97199999999998</c:v>
                </c:pt>
                <c:pt idx="50">
                  <c:v>-313.72399999999999</c:v>
                </c:pt>
                <c:pt idx="51">
                  <c:v>-313.84199999999998</c:v>
                </c:pt>
                <c:pt idx="52">
                  <c:v>-314.31700000000001</c:v>
                </c:pt>
                <c:pt idx="53">
                  <c:v>-313.892</c:v>
                </c:pt>
                <c:pt idx="54">
                  <c:v>-313.46600000000001</c:v>
                </c:pt>
                <c:pt idx="55">
                  <c:v>-313.76299999999998</c:v>
                </c:pt>
                <c:pt idx="56">
                  <c:v>-313.56599999999997</c:v>
                </c:pt>
                <c:pt idx="57">
                  <c:v>-313.62799999999999</c:v>
                </c:pt>
                <c:pt idx="58">
                  <c:v>-313.678</c:v>
                </c:pt>
                <c:pt idx="59">
                  <c:v>-313.07499999999999</c:v>
                </c:pt>
                <c:pt idx="60">
                  <c:v>-313.62400000000002</c:v>
                </c:pt>
                <c:pt idx="61">
                  <c:v>-313.06299999999999</c:v>
                </c:pt>
                <c:pt idx="62">
                  <c:v>-313.14499999999998</c:v>
                </c:pt>
                <c:pt idx="63">
                  <c:v>-313.37099999999998</c:v>
                </c:pt>
                <c:pt idx="64">
                  <c:v>-312.56400000000002</c:v>
                </c:pt>
                <c:pt idx="65">
                  <c:v>-312.846</c:v>
                </c:pt>
                <c:pt idx="66">
                  <c:v>-313.05399999999997</c:v>
                </c:pt>
                <c:pt idx="67">
                  <c:v>-313.08800000000002</c:v>
                </c:pt>
                <c:pt idx="68">
                  <c:v>-313.31700000000001</c:v>
                </c:pt>
                <c:pt idx="69">
                  <c:v>-312.75099999999998</c:v>
                </c:pt>
                <c:pt idx="70">
                  <c:v>-312.83</c:v>
                </c:pt>
                <c:pt idx="71">
                  <c:v>-312.786</c:v>
                </c:pt>
                <c:pt idx="72">
                  <c:v>-312.72300000000001</c:v>
                </c:pt>
                <c:pt idx="73">
                  <c:v>-312.97300000000001</c:v>
                </c:pt>
                <c:pt idx="74">
                  <c:v>-312.34699999999998</c:v>
                </c:pt>
                <c:pt idx="75">
                  <c:v>-312.38299999999998</c:v>
                </c:pt>
                <c:pt idx="76">
                  <c:v>-312.50200000000001</c:v>
                </c:pt>
                <c:pt idx="77">
                  <c:v>-312.59199999999998</c:v>
                </c:pt>
                <c:pt idx="78">
                  <c:v>-312.26499999999999</c:v>
                </c:pt>
                <c:pt idx="79">
                  <c:v>-311.84399999999999</c:v>
                </c:pt>
                <c:pt idx="80">
                  <c:v>-311.803</c:v>
                </c:pt>
                <c:pt idx="81">
                  <c:v>-312.22199999999998</c:v>
                </c:pt>
                <c:pt idx="82">
                  <c:v>-312.495</c:v>
                </c:pt>
                <c:pt idx="83">
                  <c:v>-312.09699999999998</c:v>
                </c:pt>
                <c:pt idx="84">
                  <c:v>-312.423</c:v>
                </c:pt>
                <c:pt idx="85">
                  <c:v>-312.548</c:v>
                </c:pt>
                <c:pt idx="86">
                  <c:v>-312.10899999999998</c:v>
                </c:pt>
                <c:pt idx="87">
                  <c:v>-312.17899999999997</c:v>
                </c:pt>
                <c:pt idx="88">
                  <c:v>-312.38900000000001</c:v>
                </c:pt>
                <c:pt idx="89">
                  <c:v>-312.43099999999998</c:v>
                </c:pt>
                <c:pt idx="90">
                  <c:v>-312.49200000000002</c:v>
                </c:pt>
                <c:pt idx="91">
                  <c:v>-312.70800000000003</c:v>
                </c:pt>
                <c:pt idx="92">
                  <c:v>-312.46499999999997</c:v>
                </c:pt>
                <c:pt idx="93">
                  <c:v>-312.29300000000001</c:v>
                </c:pt>
                <c:pt idx="94">
                  <c:v>-312.03100000000001</c:v>
                </c:pt>
                <c:pt idx="95">
                  <c:v>-311.76</c:v>
                </c:pt>
                <c:pt idx="96">
                  <c:v>-312.04899999999998</c:v>
                </c:pt>
                <c:pt idx="97">
                  <c:v>-311.72500000000002</c:v>
                </c:pt>
                <c:pt idx="98">
                  <c:v>-311.75900000000001</c:v>
                </c:pt>
                <c:pt idx="99">
                  <c:v>-311.72800000000001</c:v>
                </c:pt>
                <c:pt idx="100">
                  <c:v>-312.327</c:v>
                </c:pt>
                <c:pt idx="101">
                  <c:v>-312.12900000000002</c:v>
                </c:pt>
                <c:pt idx="102">
                  <c:v>-312.04199999999997</c:v>
                </c:pt>
                <c:pt idx="103">
                  <c:v>-311.98700000000002</c:v>
                </c:pt>
                <c:pt idx="104">
                  <c:v>-311.947</c:v>
                </c:pt>
                <c:pt idx="105">
                  <c:v>-311.87400000000002</c:v>
                </c:pt>
                <c:pt idx="106">
                  <c:v>-311.92</c:v>
                </c:pt>
                <c:pt idx="107">
                  <c:v>-311.959</c:v>
                </c:pt>
                <c:pt idx="108">
                  <c:v>-311.911</c:v>
                </c:pt>
                <c:pt idx="109">
                  <c:v>-311.96499999999997</c:v>
                </c:pt>
                <c:pt idx="110">
                  <c:v>-311.96600000000001</c:v>
                </c:pt>
                <c:pt idx="111">
                  <c:v>-311.88</c:v>
                </c:pt>
                <c:pt idx="112">
                  <c:v>-311.76900000000001</c:v>
                </c:pt>
                <c:pt idx="113">
                  <c:v>-312.67200000000003</c:v>
                </c:pt>
                <c:pt idx="114">
                  <c:v>-311.71600000000001</c:v>
                </c:pt>
                <c:pt idx="115">
                  <c:v>-311.85700000000003</c:v>
                </c:pt>
                <c:pt idx="116">
                  <c:v>-311.86399999999998</c:v>
                </c:pt>
                <c:pt idx="117">
                  <c:v>-312.22699999999998</c:v>
                </c:pt>
                <c:pt idx="118">
                  <c:v>-311.84199999999998</c:v>
                </c:pt>
                <c:pt idx="119">
                  <c:v>-311.89999999999998</c:v>
                </c:pt>
                <c:pt idx="120">
                  <c:v>-312.08999999999997</c:v>
                </c:pt>
                <c:pt idx="121">
                  <c:v>-311.7</c:v>
                </c:pt>
                <c:pt idx="122">
                  <c:v>-312.09699999999998</c:v>
                </c:pt>
                <c:pt idx="123">
                  <c:v>-312.28300000000002</c:v>
                </c:pt>
                <c:pt idx="124">
                  <c:v>-311.98399999999998</c:v>
                </c:pt>
                <c:pt idx="125">
                  <c:v>-312.15199999999999</c:v>
                </c:pt>
                <c:pt idx="126">
                  <c:v>-312.16300000000001</c:v>
                </c:pt>
                <c:pt idx="127">
                  <c:v>-312.08</c:v>
                </c:pt>
                <c:pt idx="128">
                  <c:v>-312.10000000000002</c:v>
                </c:pt>
                <c:pt idx="129">
                  <c:v>-312.21800000000002</c:v>
                </c:pt>
                <c:pt idx="130">
                  <c:v>-312.435</c:v>
                </c:pt>
                <c:pt idx="131">
                  <c:v>-312.27800000000002</c:v>
                </c:pt>
                <c:pt idx="132">
                  <c:v>-312.34199999999998</c:v>
                </c:pt>
                <c:pt idx="133">
                  <c:v>-312.37700000000001</c:v>
                </c:pt>
                <c:pt idx="134">
                  <c:v>-312.11900000000003</c:v>
                </c:pt>
                <c:pt idx="135">
                  <c:v>-312.41699999999997</c:v>
                </c:pt>
                <c:pt idx="136">
                  <c:v>-312.93799999999999</c:v>
                </c:pt>
                <c:pt idx="137">
                  <c:v>-312.791</c:v>
                </c:pt>
                <c:pt idx="138">
                  <c:v>-312.81599999999997</c:v>
                </c:pt>
                <c:pt idx="139">
                  <c:v>-312.846</c:v>
                </c:pt>
                <c:pt idx="140">
                  <c:v>-312.69</c:v>
                </c:pt>
                <c:pt idx="141">
                  <c:v>-313.09899999999999</c:v>
                </c:pt>
                <c:pt idx="142">
                  <c:v>-313.17700000000002</c:v>
                </c:pt>
                <c:pt idx="143">
                  <c:v>-313.25400000000002</c:v>
                </c:pt>
                <c:pt idx="144">
                  <c:v>-313.04500000000002</c:v>
                </c:pt>
                <c:pt idx="145">
                  <c:v>-312.798</c:v>
                </c:pt>
                <c:pt idx="146">
                  <c:v>-312.78300000000002</c:v>
                </c:pt>
                <c:pt idx="147">
                  <c:v>-313.399</c:v>
                </c:pt>
                <c:pt idx="148">
                  <c:v>-313.30799999999999</c:v>
                </c:pt>
                <c:pt idx="149">
                  <c:v>-312.85300000000001</c:v>
                </c:pt>
                <c:pt idx="150">
                  <c:v>-313.24400000000003</c:v>
                </c:pt>
                <c:pt idx="151">
                  <c:v>-313.56599999999997</c:v>
                </c:pt>
                <c:pt idx="152">
                  <c:v>-313.11099999999999</c:v>
                </c:pt>
                <c:pt idx="153">
                  <c:v>-313.25099999999998</c:v>
                </c:pt>
                <c:pt idx="154">
                  <c:v>-313.214</c:v>
                </c:pt>
                <c:pt idx="155">
                  <c:v>-313.81099999999998</c:v>
                </c:pt>
                <c:pt idx="156">
                  <c:v>-313.65899999999999</c:v>
                </c:pt>
                <c:pt idx="157">
                  <c:v>-313.09300000000002</c:v>
                </c:pt>
                <c:pt idx="158">
                  <c:v>-313.37099999999998</c:v>
                </c:pt>
                <c:pt idx="159">
                  <c:v>-313.28800000000001</c:v>
                </c:pt>
                <c:pt idx="160">
                  <c:v>-313.72800000000001</c:v>
                </c:pt>
                <c:pt idx="161">
                  <c:v>-313.82900000000001</c:v>
                </c:pt>
                <c:pt idx="162">
                  <c:v>-313.404</c:v>
                </c:pt>
                <c:pt idx="163">
                  <c:v>-313.38799999999998</c:v>
                </c:pt>
                <c:pt idx="164">
                  <c:v>-313.27199999999999</c:v>
                </c:pt>
                <c:pt idx="165">
                  <c:v>-313.27999999999997</c:v>
                </c:pt>
                <c:pt idx="166">
                  <c:v>-313.34199999999998</c:v>
                </c:pt>
                <c:pt idx="167">
                  <c:v>-313.42599999999999</c:v>
                </c:pt>
                <c:pt idx="168">
                  <c:v>-313.01600000000002</c:v>
                </c:pt>
                <c:pt idx="169">
                  <c:v>-313.45999999999998</c:v>
                </c:pt>
                <c:pt idx="170">
                  <c:v>-313.66800000000001</c:v>
                </c:pt>
                <c:pt idx="171">
                  <c:v>-313.762</c:v>
                </c:pt>
                <c:pt idx="172">
                  <c:v>-313.76</c:v>
                </c:pt>
                <c:pt idx="173">
                  <c:v>-313.74599999999998</c:v>
                </c:pt>
                <c:pt idx="174">
                  <c:v>-313.62799999999999</c:v>
                </c:pt>
                <c:pt idx="175">
                  <c:v>-313.63299999999998</c:v>
                </c:pt>
                <c:pt idx="176">
                  <c:v>-313.49599999999998</c:v>
                </c:pt>
                <c:pt idx="177">
                  <c:v>-313.69200000000001</c:v>
                </c:pt>
                <c:pt idx="178">
                  <c:v>-313.78800000000001</c:v>
                </c:pt>
                <c:pt idx="179">
                  <c:v>-313.85399999999998</c:v>
                </c:pt>
                <c:pt idx="180">
                  <c:v>-313.77800000000002</c:v>
                </c:pt>
                <c:pt idx="181">
                  <c:v>-313.75799999999998</c:v>
                </c:pt>
                <c:pt idx="182">
                  <c:v>-313.745</c:v>
                </c:pt>
                <c:pt idx="183">
                  <c:v>-313.72000000000003</c:v>
                </c:pt>
                <c:pt idx="184">
                  <c:v>-313.72000000000003</c:v>
                </c:pt>
                <c:pt idx="185">
                  <c:v>-313.64</c:v>
                </c:pt>
                <c:pt idx="186">
                  <c:v>-313.62799999999999</c:v>
                </c:pt>
                <c:pt idx="187">
                  <c:v>-313.61900000000003</c:v>
                </c:pt>
                <c:pt idx="188">
                  <c:v>-313.35000000000002</c:v>
                </c:pt>
                <c:pt idx="189">
                  <c:v>-313.41300000000001</c:v>
                </c:pt>
                <c:pt idx="190">
                  <c:v>-313.96899999999999</c:v>
                </c:pt>
                <c:pt idx="191">
                  <c:v>-313.56400000000002</c:v>
                </c:pt>
                <c:pt idx="192">
                  <c:v>-313.44900000000001</c:v>
                </c:pt>
                <c:pt idx="193">
                  <c:v>-313.798</c:v>
                </c:pt>
                <c:pt idx="194">
                  <c:v>-313.63499999999999</c:v>
                </c:pt>
                <c:pt idx="195">
                  <c:v>-313.815</c:v>
                </c:pt>
                <c:pt idx="196">
                  <c:v>-313.851</c:v>
                </c:pt>
                <c:pt idx="197">
                  <c:v>-313.93900000000002</c:v>
                </c:pt>
                <c:pt idx="198">
                  <c:v>-314.16899999999998</c:v>
                </c:pt>
                <c:pt idx="199">
                  <c:v>-314.26499999999999</c:v>
                </c:pt>
                <c:pt idx="200">
                  <c:v>-313.86399999999998</c:v>
                </c:pt>
                <c:pt idx="201">
                  <c:v>-313.798</c:v>
                </c:pt>
                <c:pt idx="202">
                  <c:v>-314.36700000000002</c:v>
                </c:pt>
                <c:pt idx="203">
                  <c:v>-313.73099999999999</c:v>
                </c:pt>
                <c:pt idx="204">
                  <c:v>-313.87700000000001</c:v>
                </c:pt>
                <c:pt idx="205">
                  <c:v>-313.94400000000002</c:v>
                </c:pt>
                <c:pt idx="206">
                  <c:v>-313.99</c:v>
                </c:pt>
                <c:pt idx="207">
                  <c:v>-313.53199999999998</c:v>
                </c:pt>
                <c:pt idx="208">
                  <c:v>-313.63</c:v>
                </c:pt>
                <c:pt idx="209">
                  <c:v>-313.77999999999997</c:v>
                </c:pt>
                <c:pt idx="210">
                  <c:v>-314.09300000000002</c:v>
                </c:pt>
                <c:pt idx="211">
                  <c:v>-313.57600000000002</c:v>
                </c:pt>
                <c:pt idx="212">
                  <c:v>-313.53399999999999</c:v>
                </c:pt>
                <c:pt idx="213">
                  <c:v>-313.30500000000001</c:v>
                </c:pt>
                <c:pt idx="214">
                  <c:v>-312.91800000000001</c:v>
                </c:pt>
                <c:pt idx="215">
                  <c:v>-312.83499999999998</c:v>
                </c:pt>
                <c:pt idx="216">
                  <c:v>-313.01</c:v>
                </c:pt>
                <c:pt idx="217">
                  <c:v>-313.19600000000003</c:v>
                </c:pt>
                <c:pt idx="218">
                  <c:v>-313.18200000000002</c:v>
                </c:pt>
                <c:pt idx="219">
                  <c:v>-312.17899999999997</c:v>
                </c:pt>
                <c:pt idx="220">
                  <c:v>-313.27999999999997</c:v>
                </c:pt>
                <c:pt idx="221">
                  <c:v>-313.23700000000002</c:v>
                </c:pt>
                <c:pt idx="222">
                  <c:v>-313.06</c:v>
                </c:pt>
                <c:pt idx="223">
                  <c:v>-312.81799999999998</c:v>
                </c:pt>
                <c:pt idx="224">
                  <c:v>-312.86500000000001</c:v>
                </c:pt>
                <c:pt idx="225">
                  <c:v>-312.77</c:v>
                </c:pt>
                <c:pt idx="226">
                  <c:v>-312.29199999999997</c:v>
                </c:pt>
                <c:pt idx="227">
                  <c:v>-312.64600000000002</c:v>
                </c:pt>
                <c:pt idx="228">
                  <c:v>-312.59899999999999</c:v>
                </c:pt>
                <c:pt idx="229">
                  <c:v>-312.19600000000003</c:v>
                </c:pt>
                <c:pt idx="230">
                  <c:v>-312.43200000000002</c:v>
                </c:pt>
                <c:pt idx="231">
                  <c:v>-312.40100000000001</c:v>
                </c:pt>
                <c:pt idx="232">
                  <c:v>-312.60700000000003</c:v>
                </c:pt>
                <c:pt idx="233">
                  <c:v>-312.21699999999998</c:v>
                </c:pt>
                <c:pt idx="234">
                  <c:v>-312.45</c:v>
                </c:pt>
                <c:pt idx="235">
                  <c:v>-312.88200000000001</c:v>
                </c:pt>
                <c:pt idx="236">
                  <c:v>-312.58699999999999</c:v>
                </c:pt>
                <c:pt idx="237">
                  <c:v>-312.28300000000002</c:v>
                </c:pt>
                <c:pt idx="238">
                  <c:v>-312.37599999999998</c:v>
                </c:pt>
                <c:pt idx="239">
                  <c:v>-312.52100000000002</c:v>
                </c:pt>
                <c:pt idx="240">
                  <c:v>-312.25200000000001</c:v>
                </c:pt>
                <c:pt idx="241">
                  <c:v>-312.185</c:v>
                </c:pt>
                <c:pt idx="242">
                  <c:v>-312.53800000000001</c:v>
                </c:pt>
                <c:pt idx="243">
                  <c:v>-312.11</c:v>
                </c:pt>
                <c:pt idx="244">
                  <c:v>-312.13900000000001</c:v>
                </c:pt>
                <c:pt idx="245">
                  <c:v>-312.69</c:v>
                </c:pt>
                <c:pt idx="246">
                  <c:v>-312.44400000000002</c:v>
                </c:pt>
                <c:pt idx="247">
                  <c:v>-312.19099999999997</c:v>
                </c:pt>
                <c:pt idx="248">
                  <c:v>-312.34500000000003</c:v>
                </c:pt>
                <c:pt idx="249">
                  <c:v>-312.08999999999997</c:v>
                </c:pt>
                <c:pt idx="250">
                  <c:v>-312.33199999999999</c:v>
                </c:pt>
                <c:pt idx="251">
                  <c:v>-312.06099999999998</c:v>
                </c:pt>
                <c:pt idx="252">
                  <c:v>-312.61099999999999</c:v>
                </c:pt>
                <c:pt idx="253">
                  <c:v>-312.55900000000003</c:v>
                </c:pt>
                <c:pt idx="254">
                  <c:v>-312.464</c:v>
                </c:pt>
                <c:pt idx="255">
                  <c:v>-312.35000000000002</c:v>
                </c:pt>
                <c:pt idx="256">
                  <c:v>-312.339</c:v>
                </c:pt>
                <c:pt idx="257">
                  <c:v>-312.28699999999998</c:v>
                </c:pt>
                <c:pt idx="258">
                  <c:v>-312.238</c:v>
                </c:pt>
                <c:pt idx="259">
                  <c:v>-312.26600000000002</c:v>
                </c:pt>
                <c:pt idx="260">
                  <c:v>-312.25200000000001</c:v>
                </c:pt>
                <c:pt idx="261">
                  <c:v>-312.25799999999998</c:v>
                </c:pt>
                <c:pt idx="262">
                  <c:v>-312.18599999999998</c:v>
                </c:pt>
                <c:pt idx="263">
                  <c:v>-312.08499999999998</c:v>
                </c:pt>
                <c:pt idx="264">
                  <c:v>-311.97699999999998</c:v>
                </c:pt>
                <c:pt idx="265">
                  <c:v>-312.87200000000001</c:v>
                </c:pt>
                <c:pt idx="266">
                  <c:v>-311.93599999999998</c:v>
                </c:pt>
                <c:pt idx="267">
                  <c:v>-312.31299999999999</c:v>
                </c:pt>
                <c:pt idx="268">
                  <c:v>-312.185</c:v>
                </c:pt>
                <c:pt idx="269">
                  <c:v>-312.18400000000003</c:v>
                </c:pt>
                <c:pt idx="270">
                  <c:v>-311.98</c:v>
                </c:pt>
                <c:pt idx="271">
                  <c:v>-312.185</c:v>
                </c:pt>
                <c:pt idx="272">
                  <c:v>-311.774</c:v>
                </c:pt>
                <c:pt idx="273">
                  <c:v>-311.78800000000001</c:v>
                </c:pt>
                <c:pt idx="274">
                  <c:v>-311.78399999999999</c:v>
                </c:pt>
                <c:pt idx="275">
                  <c:v>-312.24200000000002</c:v>
                </c:pt>
                <c:pt idx="276">
                  <c:v>-311.93599999999998</c:v>
                </c:pt>
                <c:pt idx="277">
                  <c:v>-311.767</c:v>
                </c:pt>
                <c:pt idx="278">
                  <c:v>-312.041</c:v>
                </c:pt>
                <c:pt idx="279">
                  <c:v>-312.29599999999999</c:v>
                </c:pt>
                <c:pt idx="280">
                  <c:v>-312.31400000000002</c:v>
                </c:pt>
                <c:pt idx="281">
                  <c:v>-311.98</c:v>
                </c:pt>
                <c:pt idx="282">
                  <c:v>-311.98899999999998</c:v>
                </c:pt>
                <c:pt idx="283">
                  <c:v>-312.197</c:v>
                </c:pt>
                <c:pt idx="284">
                  <c:v>-312.08800000000002</c:v>
                </c:pt>
                <c:pt idx="285">
                  <c:v>-312.73399999999998</c:v>
                </c:pt>
                <c:pt idx="286">
                  <c:v>-312.423</c:v>
                </c:pt>
                <c:pt idx="287">
                  <c:v>-312.25400000000002</c:v>
                </c:pt>
                <c:pt idx="288">
                  <c:v>-312.36599999999999</c:v>
                </c:pt>
                <c:pt idx="289">
                  <c:v>-312.54899999999998</c:v>
                </c:pt>
                <c:pt idx="290">
                  <c:v>-312.43200000000002</c:v>
                </c:pt>
                <c:pt idx="291">
                  <c:v>-312.483</c:v>
                </c:pt>
                <c:pt idx="292">
                  <c:v>-312.733</c:v>
                </c:pt>
                <c:pt idx="293">
                  <c:v>-312.94200000000001</c:v>
                </c:pt>
                <c:pt idx="294">
                  <c:v>-312.85700000000003</c:v>
                </c:pt>
                <c:pt idx="295">
                  <c:v>-312.911</c:v>
                </c:pt>
                <c:pt idx="296">
                  <c:v>-313.03300000000002</c:v>
                </c:pt>
                <c:pt idx="297">
                  <c:v>-312.81400000000002</c:v>
                </c:pt>
                <c:pt idx="298">
                  <c:v>-313.214</c:v>
                </c:pt>
                <c:pt idx="299">
                  <c:v>-313.10399999999998</c:v>
                </c:pt>
                <c:pt idx="300">
                  <c:v>-313.05</c:v>
                </c:pt>
                <c:pt idx="301">
                  <c:v>-313.09699999999998</c:v>
                </c:pt>
                <c:pt idx="302">
                  <c:v>-313.02300000000002</c:v>
                </c:pt>
                <c:pt idx="303">
                  <c:v>-313.488</c:v>
                </c:pt>
                <c:pt idx="304">
                  <c:v>-313.72899999999998</c:v>
                </c:pt>
                <c:pt idx="305">
                  <c:v>-313.40199999999999</c:v>
                </c:pt>
                <c:pt idx="306">
                  <c:v>-313.108</c:v>
                </c:pt>
                <c:pt idx="307">
                  <c:v>-313.33499999999998</c:v>
                </c:pt>
                <c:pt idx="308">
                  <c:v>-313.40300000000002</c:v>
                </c:pt>
                <c:pt idx="309">
                  <c:v>-313.67200000000003</c:v>
                </c:pt>
                <c:pt idx="310">
                  <c:v>-313.81799999999998</c:v>
                </c:pt>
                <c:pt idx="311">
                  <c:v>-313.70600000000002</c:v>
                </c:pt>
                <c:pt idx="312">
                  <c:v>-313.63099999999997</c:v>
                </c:pt>
                <c:pt idx="313">
                  <c:v>-313.75200000000001</c:v>
                </c:pt>
                <c:pt idx="314">
                  <c:v>-313.28699999999998</c:v>
                </c:pt>
                <c:pt idx="315">
                  <c:v>-313.49299999999999</c:v>
                </c:pt>
                <c:pt idx="316">
                  <c:v>-313.26900000000001</c:v>
                </c:pt>
                <c:pt idx="317">
                  <c:v>-312.73099999999999</c:v>
                </c:pt>
                <c:pt idx="318">
                  <c:v>-313.13600000000002</c:v>
                </c:pt>
                <c:pt idx="319">
                  <c:v>-313.32</c:v>
                </c:pt>
                <c:pt idx="320">
                  <c:v>-313.38400000000001</c:v>
                </c:pt>
                <c:pt idx="321">
                  <c:v>-313.435</c:v>
                </c:pt>
                <c:pt idx="322">
                  <c:v>-313.49400000000003</c:v>
                </c:pt>
                <c:pt idx="323">
                  <c:v>-313.95600000000002</c:v>
                </c:pt>
                <c:pt idx="324">
                  <c:v>-313.654</c:v>
                </c:pt>
                <c:pt idx="325">
                  <c:v>-313.48099999999999</c:v>
                </c:pt>
                <c:pt idx="326">
                  <c:v>-313.678</c:v>
                </c:pt>
                <c:pt idx="327">
                  <c:v>-313.81700000000001</c:v>
                </c:pt>
                <c:pt idx="328">
                  <c:v>-313.63299999999998</c:v>
                </c:pt>
                <c:pt idx="329">
                  <c:v>-313.49400000000003</c:v>
                </c:pt>
                <c:pt idx="330">
                  <c:v>-313.80599999999998</c:v>
                </c:pt>
                <c:pt idx="331">
                  <c:v>-313.74599999999998</c:v>
                </c:pt>
                <c:pt idx="332">
                  <c:v>-313.67</c:v>
                </c:pt>
                <c:pt idx="333">
                  <c:v>-313.642</c:v>
                </c:pt>
                <c:pt idx="334">
                  <c:v>-313.63400000000001</c:v>
                </c:pt>
                <c:pt idx="335">
                  <c:v>-313.637</c:v>
                </c:pt>
                <c:pt idx="336">
                  <c:v>-313.608</c:v>
                </c:pt>
                <c:pt idx="337">
                  <c:v>-313.52100000000002</c:v>
                </c:pt>
                <c:pt idx="338">
                  <c:v>-313.46100000000001</c:v>
                </c:pt>
                <c:pt idx="339">
                  <c:v>-313.43799999999999</c:v>
                </c:pt>
                <c:pt idx="340">
                  <c:v>-313.64699999999999</c:v>
                </c:pt>
                <c:pt idx="341">
                  <c:v>-313.649</c:v>
                </c:pt>
                <c:pt idx="342">
                  <c:v>-313.73500000000001</c:v>
                </c:pt>
                <c:pt idx="343">
                  <c:v>-313.52499999999998</c:v>
                </c:pt>
                <c:pt idx="344">
                  <c:v>-313.20800000000003</c:v>
                </c:pt>
                <c:pt idx="345">
                  <c:v>-313.79300000000001</c:v>
                </c:pt>
                <c:pt idx="346">
                  <c:v>-313.988</c:v>
                </c:pt>
                <c:pt idx="347">
                  <c:v>-314.03800000000001</c:v>
                </c:pt>
                <c:pt idx="348">
                  <c:v>-313.84100000000001</c:v>
                </c:pt>
                <c:pt idx="349">
                  <c:v>-313.64299999999997</c:v>
                </c:pt>
                <c:pt idx="350">
                  <c:v>-314.202</c:v>
                </c:pt>
                <c:pt idx="351">
                  <c:v>-313.95299999999997</c:v>
                </c:pt>
                <c:pt idx="352">
                  <c:v>-313.80700000000002</c:v>
                </c:pt>
                <c:pt idx="353">
                  <c:v>-313.45299999999997</c:v>
                </c:pt>
                <c:pt idx="354">
                  <c:v>-313.49799999999999</c:v>
                </c:pt>
                <c:pt idx="355">
                  <c:v>-313.73599999999999</c:v>
                </c:pt>
                <c:pt idx="356">
                  <c:v>-314.19799999999998</c:v>
                </c:pt>
                <c:pt idx="357">
                  <c:v>-313.64499999999998</c:v>
                </c:pt>
                <c:pt idx="358">
                  <c:v>-313.91300000000001</c:v>
                </c:pt>
                <c:pt idx="359">
                  <c:v>-313.66899999999998</c:v>
                </c:pt>
                <c:pt idx="360">
                  <c:v>-314.06799999999998</c:v>
                </c:pt>
                <c:pt idx="361">
                  <c:v>-314.05</c:v>
                </c:pt>
                <c:pt idx="362">
                  <c:v>-313.56200000000001</c:v>
                </c:pt>
                <c:pt idx="363">
                  <c:v>-313.35300000000001</c:v>
                </c:pt>
                <c:pt idx="364">
                  <c:v>-313.30700000000002</c:v>
                </c:pt>
                <c:pt idx="365">
                  <c:v>-313.72199999999998</c:v>
                </c:pt>
                <c:pt idx="366">
                  <c:v>-313.54300000000001</c:v>
                </c:pt>
                <c:pt idx="367">
                  <c:v>-313.12400000000002</c:v>
                </c:pt>
                <c:pt idx="368">
                  <c:v>-313.20100000000002</c:v>
                </c:pt>
                <c:pt idx="369">
                  <c:v>-313.351</c:v>
                </c:pt>
                <c:pt idx="370">
                  <c:v>-313.58300000000003</c:v>
                </c:pt>
                <c:pt idx="371">
                  <c:v>-313.38499999999999</c:v>
                </c:pt>
                <c:pt idx="372">
                  <c:v>-313.00099999999998</c:v>
                </c:pt>
                <c:pt idx="373">
                  <c:v>-313.089</c:v>
                </c:pt>
                <c:pt idx="374">
                  <c:v>-313.12</c:v>
                </c:pt>
                <c:pt idx="375">
                  <c:v>-313.23399999999998</c:v>
                </c:pt>
                <c:pt idx="376">
                  <c:v>-312.904</c:v>
                </c:pt>
                <c:pt idx="377">
                  <c:v>-312.71199999999999</c:v>
                </c:pt>
                <c:pt idx="378">
                  <c:v>-312.97699999999998</c:v>
                </c:pt>
                <c:pt idx="379">
                  <c:v>-312.47000000000003</c:v>
                </c:pt>
                <c:pt idx="380">
                  <c:v>-312.75400000000002</c:v>
                </c:pt>
                <c:pt idx="381">
                  <c:v>-312.48200000000003</c:v>
                </c:pt>
                <c:pt idx="382">
                  <c:v>-312.48200000000003</c:v>
                </c:pt>
                <c:pt idx="383">
                  <c:v>-312.37700000000001</c:v>
                </c:pt>
                <c:pt idx="384">
                  <c:v>-312.56299999999999</c:v>
                </c:pt>
                <c:pt idx="385">
                  <c:v>-312.64299999999997</c:v>
                </c:pt>
                <c:pt idx="386">
                  <c:v>-312.55500000000001</c:v>
                </c:pt>
                <c:pt idx="387">
                  <c:v>-312.39999999999998</c:v>
                </c:pt>
                <c:pt idx="388">
                  <c:v>-312.40199999999999</c:v>
                </c:pt>
                <c:pt idx="389">
                  <c:v>-312.57299999999998</c:v>
                </c:pt>
                <c:pt idx="390">
                  <c:v>-312.45400000000001</c:v>
                </c:pt>
                <c:pt idx="391">
                  <c:v>-312.39400000000001</c:v>
                </c:pt>
                <c:pt idx="392">
                  <c:v>-312.55500000000001</c:v>
                </c:pt>
                <c:pt idx="393">
                  <c:v>-312.70299999999997</c:v>
                </c:pt>
                <c:pt idx="394">
                  <c:v>-312.47399999999999</c:v>
                </c:pt>
                <c:pt idx="395">
                  <c:v>-312.65499999999997</c:v>
                </c:pt>
                <c:pt idx="396">
                  <c:v>-312.92399999999998</c:v>
                </c:pt>
                <c:pt idx="397">
                  <c:v>-312.25299999999999</c:v>
                </c:pt>
                <c:pt idx="398">
                  <c:v>-312.29700000000003</c:v>
                </c:pt>
                <c:pt idx="399">
                  <c:v>-312.71100000000001</c:v>
                </c:pt>
                <c:pt idx="400">
                  <c:v>-312.36099999999999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5-DC45-A3A5-3B49B84DE923}"/>
            </c:ext>
          </c:extLst>
        </c:ser>
        <c:ser>
          <c:idx val="2"/>
          <c:order val="2"/>
          <c:tx>
            <c:strRef>
              <c:f>low0!$AL$1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low0!$AL$2:$AL$402</c:f>
              <c:numCache>
                <c:formatCode>General</c:formatCode>
                <c:ptCount val="401"/>
                <c:pt idx="0">
                  <c:v>-318.61700000000002</c:v>
                </c:pt>
                <c:pt idx="1">
                  <c:v>-318.517</c:v>
                </c:pt>
                <c:pt idx="2">
                  <c:v>-318.70600000000002</c:v>
                </c:pt>
                <c:pt idx="3">
                  <c:v>-318.94600000000003</c:v>
                </c:pt>
                <c:pt idx="4">
                  <c:v>-318.88200000000001</c:v>
                </c:pt>
                <c:pt idx="5">
                  <c:v>-318.74799999999999</c:v>
                </c:pt>
                <c:pt idx="6">
                  <c:v>-319.67399999999998</c:v>
                </c:pt>
                <c:pt idx="7">
                  <c:v>-319.69099999999997</c:v>
                </c:pt>
                <c:pt idx="8">
                  <c:v>-318.95100000000002</c:v>
                </c:pt>
                <c:pt idx="9">
                  <c:v>-319.01600000000002</c:v>
                </c:pt>
                <c:pt idx="10">
                  <c:v>-318.89299999999997</c:v>
                </c:pt>
                <c:pt idx="11">
                  <c:v>-319.06099999999998</c:v>
                </c:pt>
                <c:pt idx="12">
                  <c:v>-318.46499999999997</c:v>
                </c:pt>
                <c:pt idx="13">
                  <c:v>-319.36700000000002</c:v>
                </c:pt>
                <c:pt idx="14">
                  <c:v>-318.55599999999998</c:v>
                </c:pt>
                <c:pt idx="15">
                  <c:v>-319.31900000000002</c:v>
                </c:pt>
                <c:pt idx="16">
                  <c:v>-319.61200000000002</c:v>
                </c:pt>
                <c:pt idx="17">
                  <c:v>-319.577</c:v>
                </c:pt>
                <c:pt idx="18">
                  <c:v>-319.06700000000001</c:v>
                </c:pt>
                <c:pt idx="19">
                  <c:v>-319.63</c:v>
                </c:pt>
                <c:pt idx="20">
                  <c:v>-319.899</c:v>
                </c:pt>
                <c:pt idx="21">
                  <c:v>-319.81700000000001</c:v>
                </c:pt>
                <c:pt idx="22">
                  <c:v>-319.89499999999998</c:v>
                </c:pt>
                <c:pt idx="23">
                  <c:v>-320.67399999999998</c:v>
                </c:pt>
                <c:pt idx="24">
                  <c:v>-320.37400000000002</c:v>
                </c:pt>
                <c:pt idx="25">
                  <c:v>-320.48099999999999</c:v>
                </c:pt>
                <c:pt idx="26">
                  <c:v>-320.46199999999999</c:v>
                </c:pt>
                <c:pt idx="27">
                  <c:v>-320.66699999999997</c:v>
                </c:pt>
                <c:pt idx="28">
                  <c:v>-320.39100000000002</c:v>
                </c:pt>
                <c:pt idx="29">
                  <c:v>-320.32100000000003</c:v>
                </c:pt>
                <c:pt idx="30">
                  <c:v>-320.58600000000001</c:v>
                </c:pt>
                <c:pt idx="31">
                  <c:v>-320.51600000000002</c:v>
                </c:pt>
                <c:pt idx="32">
                  <c:v>-320.38799999999998</c:v>
                </c:pt>
                <c:pt idx="33">
                  <c:v>-320.185</c:v>
                </c:pt>
                <c:pt idx="34">
                  <c:v>-320.24400000000003</c:v>
                </c:pt>
                <c:pt idx="35">
                  <c:v>-320.12200000000001</c:v>
                </c:pt>
                <c:pt idx="36">
                  <c:v>-319.91199999999998</c:v>
                </c:pt>
                <c:pt idx="37">
                  <c:v>-320.34100000000001</c:v>
                </c:pt>
                <c:pt idx="38">
                  <c:v>-319.93799999999999</c:v>
                </c:pt>
                <c:pt idx="39">
                  <c:v>-319.93700000000001</c:v>
                </c:pt>
                <c:pt idx="40">
                  <c:v>-319.529</c:v>
                </c:pt>
                <c:pt idx="41">
                  <c:v>-319.69900000000001</c:v>
                </c:pt>
                <c:pt idx="42">
                  <c:v>-320.45</c:v>
                </c:pt>
                <c:pt idx="43">
                  <c:v>-320.37599999999998</c:v>
                </c:pt>
                <c:pt idx="44">
                  <c:v>-319.38</c:v>
                </c:pt>
                <c:pt idx="45">
                  <c:v>-320.21199999999999</c:v>
                </c:pt>
                <c:pt idx="46">
                  <c:v>-320.10700000000003</c:v>
                </c:pt>
                <c:pt idx="47">
                  <c:v>-319.79500000000002</c:v>
                </c:pt>
                <c:pt idx="48">
                  <c:v>-320.89600000000002</c:v>
                </c:pt>
                <c:pt idx="49">
                  <c:v>-320.23099999999999</c:v>
                </c:pt>
                <c:pt idx="50">
                  <c:v>-319.88299999999998</c:v>
                </c:pt>
                <c:pt idx="51">
                  <c:v>-319.8</c:v>
                </c:pt>
                <c:pt idx="52">
                  <c:v>-319.15600000000001</c:v>
                </c:pt>
                <c:pt idx="53">
                  <c:v>-318.613</c:v>
                </c:pt>
                <c:pt idx="54">
                  <c:v>-318.983</c:v>
                </c:pt>
                <c:pt idx="55">
                  <c:v>-319.714</c:v>
                </c:pt>
                <c:pt idx="56">
                  <c:v>-318.89100000000002</c:v>
                </c:pt>
                <c:pt idx="57">
                  <c:v>-319.10399999999998</c:v>
                </c:pt>
                <c:pt idx="58">
                  <c:v>-319.14</c:v>
                </c:pt>
                <c:pt idx="59">
                  <c:v>-318.94099999999997</c:v>
                </c:pt>
                <c:pt idx="60">
                  <c:v>-319.255</c:v>
                </c:pt>
                <c:pt idx="61">
                  <c:v>-318.767</c:v>
                </c:pt>
                <c:pt idx="62">
                  <c:v>-318.721</c:v>
                </c:pt>
                <c:pt idx="63">
                  <c:v>-318.13</c:v>
                </c:pt>
                <c:pt idx="64">
                  <c:v>-318.11099999999999</c:v>
                </c:pt>
                <c:pt idx="65">
                  <c:v>-318.40800000000002</c:v>
                </c:pt>
                <c:pt idx="66">
                  <c:v>-317.87599999999998</c:v>
                </c:pt>
                <c:pt idx="67">
                  <c:v>-317.916</c:v>
                </c:pt>
                <c:pt idx="68">
                  <c:v>-318.73899999999998</c:v>
                </c:pt>
                <c:pt idx="69">
                  <c:v>-318.10399999999998</c:v>
                </c:pt>
                <c:pt idx="70">
                  <c:v>-317.952</c:v>
                </c:pt>
                <c:pt idx="71">
                  <c:v>-318.07499999999999</c:v>
                </c:pt>
                <c:pt idx="72">
                  <c:v>-317.47000000000003</c:v>
                </c:pt>
                <c:pt idx="73">
                  <c:v>-317.24599999999998</c:v>
                </c:pt>
                <c:pt idx="74">
                  <c:v>-316.96699999999998</c:v>
                </c:pt>
                <c:pt idx="75">
                  <c:v>-317.61700000000002</c:v>
                </c:pt>
                <c:pt idx="76">
                  <c:v>-317.66500000000002</c:v>
                </c:pt>
                <c:pt idx="77">
                  <c:v>-317.65600000000001</c:v>
                </c:pt>
                <c:pt idx="78">
                  <c:v>-317.339</c:v>
                </c:pt>
                <c:pt idx="79">
                  <c:v>-317.20499999999998</c:v>
                </c:pt>
                <c:pt idx="80">
                  <c:v>-317.98899999999998</c:v>
                </c:pt>
                <c:pt idx="81">
                  <c:v>-317.88200000000001</c:v>
                </c:pt>
                <c:pt idx="82">
                  <c:v>-318.38799999999998</c:v>
                </c:pt>
                <c:pt idx="83">
                  <c:v>-317.49400000000003</c:v>
                </c:pt>
                <c:pt idx="84">
                  <c:v>-317.40100000000001</c:v>
                </c:pt>
                <c:pt idx="85">
                  <c:v>-318.60700000000003</c:v>
                </c:pt>
                <c:pt idx="86">
                  <c:v>-318.19600000000003</c:v>
                </c:pt>
                <c:pt idx="87">
                  <c:v>-317.81900000000002</c:v>
                </c:pt>
                <c:pt idx="88">
                  <c:v>-318.75</c:v>
                </c:pt>
                <c:pt idx="89">
                  <c:v>-319.23500000000001</c:v>
                </c:pt>
                <c:pt idx="90">
                  <c:v>-319.16300000000001</c:v>
                </c:pt>
                <c:pt idx="91">
                  <c:v>-319.02199999999999</c:v>
                </c:pt>
                <c:pt idx="92">
                  <c:v>-318.983</c:v>
                </c:pt>
                <c:pt idx="93">
                  <c:v>-317.36399999999998</c:v>
                </c:pt>
                <c:pt idx="94">
                  <c:v>-316.00799999999998</c:v>
                </c:pt>
                <c:pt idx="95">
                  <c:v>-317.82799999999997</c:v>
                </c:pt>
                <c:pt idx="96">
                  <c:v>-318.40699999999998</c:v>
                </c:pt>
                <c:pt idx="97">
                  <c:v>-317.55200000000002</c:v>
                </c:pt>
                <c:pt idx="98">
                  <c:v>-317.226</c:v>
                </c:pt>
                <c:pt idx="99">
                  <c:v>-318.35000000000002</c:v>
                </c:pt>
                <c:pt idx="100">
                  <c:v>-318.04599999999999</c:v>
                </c:pt>
                <c:pt idx="101">
                  <c:v>-317.68900000000002</c:v>
                </c:pt>
                <c:pt idx="102">
                  <c:v>-317.54199999999997</c:v>
                </c:pt>
                <c:pt idx="103">
                  <c:v>-317.553</c:v>
                </c:pt>
                <c:pt idx="104">
                  <c:v>-317.572</c:v>
                </c:pt>
                <c:pt idx="105">
                  <c:v>-317.46600000000001</c:v>
                </c:pt>
                <c:pt idx="106">
                  <c:v>-317.51900000000001</c:v>
                </c:pt>
                <c:pt idx="107">
                  <c:v>-317.54399999999998</c:v>
                </c:pt>
                <c:pt idx="108">
                  <c:v>-317.37400000000002</c:v>
                </c:pt>
                <c:pt idx="109">
                  <c:v>-317.42200000000003</c:v>
                </c:pt>
                <c:pt idx="110">
                  <c:v>-317.52800000000002</c:v>
                </c:pt>
                <c:pt idx="111">
                  <c:v>-317.53199999999998</c:v>
                </c:pt>
                <c:pt idx="112">
                  <c:v>-317.40499999999997</c:v>
                </c:pt>
                <c:pt idx="113">
                  <c:v>-317.52499999999998</c:v>
                </c:pt>
                <c:pt idx="114">
                  <c:v>-317.459</c:v>
                </c:pt>
                <c:pt idx="115">
                  <c:v>-317.79399999999998</c:v>
                </c:pt>
                <c:pt idx="116">
                  <c:v>-317.774</c:v>
                </c:pt>
                <c:pt idx="117">
                  <c:v>-317.90800000000002</c:v>
                </c:pt>
                <c:pt idx="118">
                  <c:v>-317.774</c:v>
                </c:pt>
                <c:pt idx="119">
                  <c:v>-317.70999999999998</c:v>
                </c:pt>
                <c:pt idx="120">
                  <c:v>-317.09699999999998</c:v>
                </c:pt>
                <c:pt idx="121">
                  <c:v>-317.81799999999998</c:v>
                </c:pt>
                <c:pt idx="122">
                  <c:v>-317.39299999999997</c:v>
                </c:pt>
                <c:pt idx="123">
                  <c:v>-316.68099999999998</c:v>
                </c:pt>
                <c:pt idx="124">
                  <c:v>-316.60500000000002</c:v>
                </c:pt>
                <c:pt idx="125">
                  <c:v>-316.803</c:v>
                </c:pt>
                <c:pt idx="126">
                  <c:v>-317.72699999999998</c:v>
                </c:pt>
                <c:pt idx="127">
                  <c:v>-317.209</c:v>
                </c:pt>
                <c:pt idx="128">
                  <c:v>-317.01400000000001</c:v>
                </c:pt>
                <c:pt idx="129">
                  <c:v>-316.548</c:v>
                </c:pt>
                <c:pt idx="130">
                  <c:v>-316.63099999999997</c:v>
                </c:pt>
                <c:pt idx="131">
                  <c:v>-316.815</c:v>
                </c:pt>
                <c:pt idx="132">
                  <c:v>-317.62900000000002</c:v>
                </c:pt>
                <c:pt idx="133">
                  <c:v>-317.73500000000001</c:v>
                </c:pt>
                <c:pt idx="134">
                  <c:v>-317.48200000000003</c:v>
                </c:pt>
                <c:pt idx="135">
                  <c:v>-317.31099999999998</c:v>
                </c:pt>
                <c:pt idx="136">
                  <c:v>-318.20299999999997</c:v>
                </c:pt>
                <c:pt idx="137">
                  <c:v>-317.71600000000001</c:v>
                </c:pt>
                <c:pt idx="138">
                  <c:v>-317.41399999999999</c:v>
                </c:pt>
                <c:pt idx="139">
                  <c:v>-317.79899999999998</c:v>
                </c:pt>
                <c:pt idx="140">
                  <c:v>-318</c:v>
                </c:pt>
                <c:pt idx="141">
                  <c:v>-318.34500000000003</c:v>
                </c:pt>
                <c:pt idx="142">
                  <c:v>-318.08100000000002</c:v>
                </c:pt>
                <c:pt idx="143">
                  <c:v>-318.12200000000001</c:v>
                </c:pt>
                <c:pt idx="144">
                  <c:v>-317.875</c:v>
                </c:pt>
                <c:pt idx="145">
                  <c:v>-318.05700000000002</c:v>
                </c:pt>
                <c:pt idx="146">
                  <c:v>-318.34300000000002</c:v>
                </c:pt>
                <c:pt idx="147">
                  <c:v>-318.613</c:v>
                </c:pt>
                <c:pt idx="148">
                  <c:v>-318.346</c:v>
                </c:pt>
                <c:pt idx="149">
                  <c:v>-318.03199999999998</c:v>
                </c:pt>
                <c:pt idx="150">
                  <c:v>-318.26499999999999</c:v>
                </c:pt>
                <c:pt idx="151">
                  <c:v>-319.00700000000001</c:v>
                </c:pt>
                <c:pt idx="152">
                  <c:v>-318.346</c:v>
                </c:pt>
                <c:pt idx="153">
                  <c:v>-318.73899999999998</c:v>
                </c:pt>
                <c:pt idx="154">
                  <c:v>-319.00099999999998</c:v>
                </c:pt>
                <c:pt idx="155">
                  <c:v>-319.07499999999999</c:v>
                </c:pt>
                <c:pt idx="156">
                  <c:v>-318.64699999999999</c:v>
                </c:pt>
                <c:pt idx="157">
                  <c:v>-318.84100000000001</c:v>
                </c:pt>
                <c:pt idx="158">
                  <c:v>-318.52800000000002</c:v>
                </c:pt>
                <c:pt idx="159">
                  <c:v>-319.54199999999997</c:v>
                </c:pt>
                <c:pt idx="160">
                  <c:v>-319.721</c:v>
                </c:pt>
                <c:pt idx="161">
                  <c:v>-319.05700000000002</c:v>
                </c:pt>
                <c:pt idx="162">
                  <c:v>-318.39499999999998</c:v>
                </c:pt>
                <c:pt idx="163">
                  <c:v>-318.85700000000003</c:v>
                </c:pt>
                <c:pt idx="164">
                  <c:v>-319.46300000000002</c:v>
                </c:pt>
                <c:pt idx="165">
                  <c:v>-319.14800000000002</c:v>
                </c:pt>
                <c:pt idx="166">
                  <c:v>-318.827</c:v>
                </c:pt>
                <c:pt idx="167">
                  <c:v>-319.233</c:v>
                </c:pt>
                <c:pt idx="168">
                  <c:v>-319.67700000000002</c:v>
                </c:pt>
                <c:pt idx="169">
                  <c:v>-319.15100000000001</c:v>
                </c:pt>
                <c:pt idx="170">
                  <c:v>-319.36099999999999</c:v>
                </c:pt>
                <c:pt idx="171">
                  <c:v>-320.43099999999998</c:v>
                </c:pt>
                <c:pt idx="172">
                  <c:v>-319.64499999999998</c:v>
                </c:pt>
                <c:pt idx="173">
                  <c:v>-320.01400000000001</c:v>
                </c:pt>
                <c:pt idx="174">
                  <c:v>-320.69200000000001</c:v>
                </c:pt>
                <c:pt idx="175">
                  <c:v>-320.79500000000002</c:v>
                </c:pt>
                <c:pt idx="176">
                  <c:v>-320.05399999999997</c:v>
                </c:pt>
                <c:pt idx="177">
                  <c:v>-320.25400000000002</c:v>
                </c:pt>
                <c:pt idx="178">
                  <c:v>-319.99</c:v>
                </c:pt>
                <c:pt idx="179">
                  <c:v>-320.15499999999997</c:v>
                </c:pt>
                <c:pt idx="180">
                  <c:v>-320.27699999999999</c:v>
                </c:pt>
                <c:pt idx="181">
                  <c:v>-320.50700000000001</c:v>
                </c:pt>
                <c:pt idx="182">
                  <c:v>-320.19299999999998</c:v>
                </c:pt>
                <c:pt idx="183">
                  <c:v>-320.50799999999998</c:v>
                </c:pt>
                <c:pt idx="184">
                  <c:v>-320.30900000000003</c:v>
                </c:pt>
                <c:pt idx="185">
                  <c:v>-320.08499999999998</c:v>
                </c:pt>
                <c:pt idx="186">
                  <c:v>-319.78199999999998</c:v>
                </c:pt>
                <c:pt idx="187">
                  <c:v>-320.036</c:v>
                </c:pt>
                <c:pt idx="188">
                  <c:v>-320.12200000000001</c:v>
                </c:pt>
                <c:pt idx="189">
                  <c:v>-320.10899999999998</c:v>
                </c:pt>
                <c:pt idx="190">
                  <c:v>-319.52100000000002</c:v>
                </c:pt>
                <c:pt idx="191">
                  <c:v>-320.05399999999997</c:v>
                </c:pt>
                <c:pt idx="192">
                  <c:v>-320.053</c:v>
                </c:pt>
                <c:pt idx="193">
                  <c:v>-319.19600000000003</c:v>
                </c:pt>
                <c:pt idx="194">
                  <c:v>-319.58199999999999</c:v>
                </c:pt>
                <c:pt idx="195">
                  <c:v>-320.05700000000002</c:v>
                </c:pt>
                <c:pt idx="196">
                  <c:v>-320.375</c:v>
                </c:pt>
                <c:pt idx="197">
                  <c:v>-320.24200000000002</c:v>
                </c:pt>
                <c:pt idx="198">
                  <c:v>-320.35700000000003</c:v>
                </c:pt>
                <c:pt idx="199">
                  <c:v>-320.31599999999997</c:v>
                </c:pt>
                <c:pt idx="200">
                  <c:v>-320.24</c:v>
                </c:pt>
                <c:pt idx="201">
                  <c:v>-319.93799999999999</c:v>
                </c:pt>
                <c:pt idx="202">
                  <c:v>-320.39299999999997</c:v>
                </c:pt>
                <c:pt idx="203">
                  <c:v>-320.42599999999999</c:v>
                </c:pt>
                <c:pt idx="204">
                  <c:v>-319.803</c:v>
                </c:pt>
                <c:pt idx="205">
                  <c:v>-319.452</c:v>
                </c:pt>
                <c:pt idx="206">
                  <c:v>-319.7</c:v>
                </c:pt>
                <c:pt idx="207">
                  <c:v>-318.84300000000002</c:v>
                </c:pt>
                <c:pt idx="208">
                  <c:v>-318.85300000000001</c:v>
                </c:pt>
                <c:pt idx="209">
                  <c:v>-319.02300000000002</c:v>
                </c:pt>
                <c:pt idx="210">
                  <c:v>-319.38099999999997</c:v>
                </c:pt>
                <c:pt idx="211">
                  <c:v>-318.89400000000001</c:v>
                </c:pt>
                <c:pt idx="212">
                  <c:v>-318.77600000000001</c:v>
                </c:pt>
                <c:pt idx="213">
                  <c:v>-318.83300000000003</c:v>
                </c:pt>
                <c:pt idx="214">
                  <c:v>-318.06599999999997</c:v>
                </c:pt>
                <c:pt idx="215">
                  <c:v>-318.14299999999997</c:v>
                </c:pt>
                <c:pt idx="216">
                  <c:v>-318.96199999999999</c:v>
                </c:pt>
                <c:pt idx="217">
                  <c:v>-318.79599999999999</c:v>
                </c:pt>
                <c:pt idx="218">
                  <c:v>-318.48099999999999</c:v>
                </c:pt>
                <c:pt idx="219">
                  <c:v>-318.375</c:v>
                </c:pt>
                <c:pt idx="220">
                  <c:v>-318.88799999999998</c:v>
                </c:pt>
                <c:pt idx="221">
                  <c:v>-318.42099999999999</c:v>
                </c:pt>
                <c:pt idx="222">
                  <c:v>-317.90300000000002</c:v>
                </c:pt>
                <c:pt idx="223">
                  <c:v>-317.625</c:v>
                </c:pt>
                <c:pt idx="224">
                  <c:v>-317.94799999999998</c:v>
                </c:pt>
                <c:pt idx="225">
                  <c:v>-317.78500000000003</c:v>
                </c:pt>
                <c:pt idx="226">
                  <c:v>-317.74200000000002</c:v>
                </c:pt>
                <c:pt idx="227">
                  <c:v>-317.65600000000001</c:v>
                </c:pt>
                <c:pt idx="228">
                  <c:v>-317.71100000000001</c:v>
                </c:pt>
                <c:pt idx="229">
                  <c:v>-317.81</c:v>
                </c:pt>
                <c:pt idx="230">
                  <c:v>-317.851</c:v>
                </c:pt>
                <c:pt idx="231">
                  <c:v>-318.43</c:v>
                </c:pt>
                <c:pt idx="232">
                  <c:v>-317.988</c:v>
                </c:pt>
                <c:pt idx="233">
                  <c:v>-317.84500000000003</c:v>
                </c:pt>
                <c:pt idx="234">
                  <c:v>-318.404</c:v>
                </c:pt>
                <c:pt idx="235">
                  <c:v>-318.904</c:v>
                </c:pt>
                <c:pt idx="236">
                  <c:v>-318.81400000000002</c:v>
                </c:pt>
                <c:pt idx="237">
                  <c:v>-318.52699999999999</c:v>
                </c:pt>
                <c:pt idx="238">
                  <c:v>-318.91000000000003</c:v>
                </c:pt>
                <c:pt idx="239">
                  <c:v>-319.09199999999998</c:v>
                </c:pt>
                <c:pt idx="240">
                  <c:v>-319.44600000000003</c:v>
                </c:pt>
                <c:pt idx="241">
                  <c:v>-319.65899999999999</c:v>
                </c:pt>
                <c:pt idx="242">
                  <c:v>-318.48399999999998</c:v>
                </c:pt>
                <c:pt idx="243">
                  <c:v>-318.42099999999999</c:v>
                </c:pt>
                <c:pt idx="244">
                  <c:v>-319.48</c:v>
                </c:pt>
                <c:pt idx="245">
                  <c:v>-318.88900000000001</c:v>
                </c:pt>
                <c:pt idx="246">
                  <c:v>-318.07</c:v>
                </c:pt>
                <c:pt idx="247">
                  <c:v>-317.471</c:v>
                </c:pt>
                <c:pt idx="248">
                  <c:v>-318.40899999999999</c:v>
                </c:pt>
                <c:pt idx="249">
                  <c:v>-317.55700000000002</c:v>
                </c:pt>
                <c:pt idx="250">
                  <c:v>-319.04599999999999</c:v>
                </c:pt>
                <c:pt idx="251">
                  <c:v>-318.44299999999998</c:v>
                </c:pt>
                <c:pt idx="252">
                  <c:v>-318.202</c:v>
                </c:pt>
                <c:pt idx="253">
                  <c:v>-317.93099999999998</c:v>
                </c:pt>
                <c:pt idx="254">
                  <c:v>-317.863</c:v>
                </c:pt>
                <c:pt idx="255">
                  <c:v>-317.59800000000001</c:v>
                </c:pt>
                <c:pt idx="256">
                  <c:v>-317.57400000000001</c:v>
                </c:pt>
                <c:pt idx="257">
                  <c:v>-317.61099999999999</c:v>
                </c:pt>
                <c:pt idx="258">
                  <c:v>-317.65600000000001</c:v>
                </c:pt>
                <c:pt idx="259">
                  <c:v>-317.642</c:v>
                </c:pt>
                <c:pt idx="260">
                  <c:v>-317.61500000000001</c:v>
                </c:pt>
                <c:pt idx="261">
                  <c:v>-317.73700000000002</c:v>
                </c:pt>
                <c:pt idx="262">
                  <c:v>-317.60000000000002</c:v>
                </c:pt>
                <c:pt idx="263">
                  <c:v>-317.68400000000003</c:v>
                </c:pt>
                <c:pt idx="264">
                  <c:v>-317.45499999999998</c:v>
                </c:pt>
                <c:pt idx="265">
                  <c:v>-317.52499999999998</c:v>
                </c:pt>
                <c:pt idx="266">
                  <c:v>-317.35599999999999</c:v>
                </c:pt>
                <c:pt idx="267">
                  <c:v>-318.03100000000001</c:v>
                </c:pt>
                <c:pt idx="268">
                  <c:v>-318.91199999999998</c:v>
                </c:pt>
                <c:pt idx="269">
                  <c:v>-319.11799999999999</c:v>
                </c:pt>
                <c:pt idx="270">
                  <c:v>-317.97899999999998</c:v>
                </c:pt>
                <c:pt idx="271">
                  <c:v>-318.11399999999998</c:v>
                </c:pt>
                <c:pt idx="272">
                  <c:v>-317.69</c:v>
                </c:pt>
                <c:pt idx="273">
                  <c:v>-317.37599999999998</c:v>
                </c:pt>
                <c:pt idx="274">
                  <c:v>-316.84899999999999</c:v>
                </c:pt>
                <c:pt idx="275">
                  <c:v>-316.32900000000001</c:v>
                </c:pt>
                <c:pt idx="276">
                  <c:v>-316.41399999999999</c:v>
                </c:pt>
                <c:pt idx="277">
                  <c:v>-317.113</c:v>
                </c:pt>
                <c:pt idx="278">
                  <c:v>-317.67200000000003</c:v>
                </c:pt>
                <c:pt idx="279">
                  <c:v>-316.892</c:v>
                </c:pt>
                <c:pt idx="280">
                  <c:v>-316.45</c:v>
                </c:pt>
                <c:pt idx="281">
                  <c:v>-317.00099999999998</c:v>
                </c:pt>
                <c:pt idx="282">
                  <c:v>-317.25299999999999</c:v>
                </c:pt>
                <c:pt idx="283">
                  <c:v>-317.81599999999997</c:v>
                </c:pt>
                <c:pt idx="284">
                  <c:v>-317.57900000000001</c:v>
                </c:pt>
                <c:pt idx="285">
                  <c:v>-317.17500000000001</c:v>
                </c:pt>
                <c:pt idx="286">
                  <c:v>-317.15899999999999</c:v>
                </c:pt>
                <c:pt idx="287">
                  <c:v>-317.73399999999998</c:v>
                </c:pt>
                <c:pt idx="288">
                  <c:v>-317.767</c:v>
                </c:pt>
                <c:pt idx="289">
                  <c:v>-317.35899999999998</c:v>
                </c:pt>
                <c:pt idx="290">
                  <c:v>-317.36399999999998</c:v>
                </c:pt>
                <c:pt idx="291">
                  <c:v>-317.67200000000003</c:v>
                </c:pt>
                <c:pt idx="292">
                  <c:v>-317.51</c:v>
                </c:pt>
                <c:pt idx="293">
                  <c:v>-318.14499999999998</c:v>
                </c:pt>
                <c:pt idx="294">
                  <c:v>-318.54199999999997</c:v>
                </c:pt>
                <c:pt idx="295">
                  <c:v>-318.29500000000002</c:v>
                </c:pt>
                <c:pt idx="296">
                  <c:v>-318.18299999999999</c:v>
                </c:pt>
                <c:pt idx="297">
                  <c:v>-318.17</c:v>
                </c:pt>
                <c:pt idx="298">
                  <c:v>-318.66000000000003</c:v>
                </c:pt>
                <c:pt idx="299">
                  <c:v>-318.91500000000002</c:v>
                </c:pt>
                <c:pt idx="300">
                  <c:v>-318.392</c:v>
                </c:pt>
                <c:pt idx="301">
                  <c:v>-318.79399999999998</c:v>
                </c:pt>
                <c:pt idx="302">
                  <c:v>-318.36500000000001</c:v>
                </c:pt>
                <c:pt idx="303">
                  <c:v>-318.459</c:v>
                </c:pt>
                <c:pt idx="304">
                  <c:v>-319.14299999999997</c:v>
                </c:pt>
                <c:pt idx="305">
                  <c:v>-318.65899999999999</c:v>
                </c:pt>
                <c:pt idx="306">
                  <c:v>-319.23200000000003</c:v>
                </c:pt>
                <c:pt idx="307">
                  <c:v>-319.24599999999998</c:v>
                </c:pt>
                <c:pt idx="308">
                  <c:v>-319.45100000000002</c:v>
                </c:pt>
                <c:pt idx="309">
                  <c:v>-319.08199999999999</c:v>
                </c:pt>
                <c:pt idx="310">
                  <c:v>-319.20600000000002</c:v>
                </c:pt>
                <c:pt idx="311">
                  <c:v>-318.57299999999998</c:v>
                </c:pt>
                <c:pt idx="312">
                  <c:v>-318.61399999999998</c:v>
                </c:pt>
                <c:pt idx="313">
                  <c:v>-319.08999999999997</c:v>
                </c:pt>
                <c:pt idx="314">
                  <c:v>-318.67700000000002</c:v>
                </c:pt>
                <c:pt idx="315">
                  <c:v>-319.10500000000002</c:v>
                </c:pt>
                <c:pt idx="316">
                  <c:v>-319.48200000000003</c:v>
                </c:pt>
                <c:pt idx="317">
                  <c:v>-318.596</c:v>
                </c:pt>
                <c:pt idx="318">
                  <c:v>-319.02100000000002</c:v>
                </c:pt>
                <c:pt idx="319">
                  <c:v>-319.34399999999999</c:v>
                </c:pt>
                <c:pt idx="320">
                  <c:v>-319.14299999999997</c:v>
                </c:pt>
                <c:pt idx="321">
                  <c:v>-319.49</c:v>
                </c:pt>
                <c:pt idx="322">
                  <c:v>-319.81799999999998</c:v>
                </c:pt>
                <c:pt idx="323">
                  <c:v>-320.26600000000002</c:v>
                </c:pt>
                <c:pt idx="324">
                  <c:v>-320.16399999999999</c:v>
                </c:pt>
                <c:pt idx="325">
                  <c:v>-320.07</c:v>
                </c:pt>
                <c:pt idx="326">
                  <c:v>-320.17700000000002</c:v>
                </c:pt>
                <c:pt idx="327">
                  <c:v>-320.76900000000001</c:v>
                </c:pt>
                <c:pt idx="328">
                  <c:v>-320.64999999999998</c:v>
                </c:pt>
                <c:pt idx="329">
                  <c:v>-319.98099999999999</c:v>
                </c:pt>
                <c:pt idx="330">
                  <c:v>-320.55200000000002</c:v>
                </c:pt>
                <c:pt idx="331">
                  <c:v>-320.54000000000002</c:v>
                </c:pt>
                <c:pt idx="332">
                  <c:v>-320.71499999999997</c:v>
                </c:pt>
                <c:pt idx="333">
                  <c:v>-320.529</c:v>
                </c:pt>
                <c:pt idx="334">
                  <c:v>-320.42</c:v>
                </c:pt>
                <c:pt idx="335">
                  <c:v>-320.29500000000002</c:v>
                </c:pt>
                <c:pt idx="336">
                  <c:v>-320.19400000000002</c:v>
                </c:pt>
                <c:pt idx="337">
                  <c:v>-319.99099999999999</c:v>
                </c:pt>
                <c:pt idx="338">
                  <c:v>-319.89</c:v>
                </c:pt>
                <c:pt idx="339">
                  <c:v>-319.71199999999999</c:v>
                </c:pt>
                <c:pt idx="340">
                  <c:v>-320.096</c:v>
                </c:pt>
                <c:pt idx="341">
                  <c:v>-320.37700000000001</c:v>
                </c:pt>
                <c:pt idx="342">
                  <c:v>-319.81</c:v>
                </c:pt>
                <c:pt idx="343">
                  <c:v>-319.75299999999999</c:v>
                </c:pt>
                <c:pt idx="344">
                  <c:v>-319.44200000000001</c:v>
                </c:pt>
                <c:pt idx="345">
                  <c:v>-320.00400000000002</c:v>
                </c:pt>
                <c:pt idx="346">
                  <c:v>-320.47199999999998</c:v>
                </c:pt>
                <c:pt idx="347">
                  <c:v>-320.24200000000002</c:v>
                </c:pt>
                <c:pt idx="348">
                  <c:v>-320.02600000000001</c:v>
                </c:pt>
                <c:pt idx="349">
                  <c:v>-319.97300000000001</c:v>
                </c:pt>
                <c:pt idx="350">
                  <c:v>-319.97500000000002</c:v>
                </c:pt>
                <c:pt idx="351">
                  <c:v>-320.42399999999998</c:v>
                </c:pt>
                <c:pt idx="352">
                  <c:v>-320.49799999999999</c:v>
                </c:pt>
                <c:pt idx="353">
                  <c:v>-320.28800000000001</c:v>
                </c:pt>
                <c:pt idx="354">
                  <c:v>-319.63400000000001</c:v>
                </c:pt>
                <c:pt idx="355">
                  <c:v>-320.161</c:v>
                </c:pt>
                <c:pt idx="356">
                  <c:v>-320.32</c:v>
                </c:pt>
                <c:pt idx="357">
                  <c:v>-319.875</c:v>
                </c:pt>
                <c:pt idx="358">
                  <c:v>-319.37599999999998</c:v>
                </c:pt>
                <c:pt idx="359">
                  <c:v>-319.68400000000003</c:v>
                </c:pt>
                <c:pt idx="360">
                  <c:v>-319.20100000000002</c:v>
                </c:pt>
                <c:pt idx="361">
                  <c:v>-319.17099999999999</c:v>
                </c:pt>
                <c:pt idx="362">
                  <c:v>-319.55200000000002</c:v>
                </c:pt>
                <c:pt idx="363">
                  <c:v>-319.70499999999998</c:v>
                </c:pt>
                <c:pt idx="364">
                  <c:v>-318.87</c:v>
                </c:pt>
                <c:pt idx="365">
                  <c:v>-318.892</c:v>
                </c:pt>
                <c:pt idx="366">
                  <c:v>-318.47300000000001</c:v>
                </c:pt>
                <c:pt idx="367">
                  <c:v>-318.67700000000002</c:v>
                </c:pt>
                <c:pt idx="368">
                  <c:v>-318.43099999999998</c:v>
                </c:pt>
                <c:pt idx="369">
                  <c:v>-319.47199999999998</c:v>
                </c:pt>
                <c:pt idx="370">
                  <c:v>-319.77300000000002</c:v>
                </c:pt>
                <c:pt idx="371">
                  <c:v>-318.49200000000002</c:v>
                </c:pt>
                <c:pt idx="372">
                  <c:v>-318.74700000000001</c:v>
                </c:pt>
                <c:pt idx="373">
                  <c:v>-319.41800000000001</c:v>
                </c:pt>
                <c:pt idx="374">
                  <c:v>-318.29300000000001</c:v>
                </c:pt>
                <c:pt idx="375">
                  <c:v>-318.10700000000003</c:v>
                </c:pt>
                <c:pt idx="376">
                  <c:v>-317.82100000000003</c:v>
                </c:pt>
                <c:pt idx="377">
                  <c:v>-318.05799999999999</c:v>
                </c:pt>
                <c:pt idx="378">
                  <c:v>-318.02499999999998</c:v>
                </c:pt>
                <c:pt idx="379">
                  <c:v>-317.55900000000003</c:v>
                </c:pt>
                <c:pt idx="380">
                  <c:v>-318.31400000000002</c:v>
                </c:pt>
                <c:pt idx="381">
                  <c:v>-318.36500000000001</c:v>
                </c:pt>
                <c:pt idx="382">
                  <c:v>-318.32499999999999</c:v>
                </c:pt>
                <c:pt idx="383">
                  <c:v>-318.29700000000003</c:v>
                </c:pt>
                <c:pt idx="384">
                  <c:v>-317.76400000000001</c:v>
                </c:pt>
                <c:pt idx="385">
                  <c:v>-318.19200000000001</c:v>
                </c:pt>
                <c:pt idx="386">
                  <c:v>-318.63499999999999</c:v>
                </c:pt>
                <c:pt idx="387">
                  <c:v>-318.14100000000002</c:v>
                </c:pt>
                <c:pt idx="388">
                  <c:v>-318.24700000000001</c:v>
                </c:pt>
                <c:pt idx="389">
                  <c:v>-319.05</c:v>
                </c:pt>
                <c:pt idx="390">
                  <c:v>-319.33</c:v>
                </c:pt>
                <c:pt idx="391">
                  <c:v>-319.096</c:v>
                </c:pt>
                <c:pt idx="392">
                  <c:v>-319.40199999999999</c:v>
                </c:pt>
                <c:pt idx="393">
                  <c:v>-319.09899999999999</c:v>
                </c:pt>
                <c:pt idx="394">
                  <c:v>-319.11399999999998</c:v>
                </c:pt>
                <c:pt idx="395">
                  <c:v>-319.56900000000002</c:v>
                </c:pt>
                <c:pt idx="396">
                  <c:v>-319.16699999999997</c:v>
                </c:pt>
                <c:pt idx="397">
                  <c:v>-318.22399999999999</c:v>
                </c:pt>
                <c:pt idx="398">
                  <c:v>-318.51900000000001</c:v>
                </c:pt>
                <c:pt idx="399">
                  <c:v>-319.173</c:v>
                </c:pt>
                <c:pt idx="400">
                  <c:v>-319.67099999999999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5-DC45-A3A5-3B49B84DE923}"/>
            </c:ext>
          </c:extLst>
        </c:ser>
        <c:ser>
          <c:idx val="3"/>
          <c:order val="3"/>
          <c:tx>
            <c:strRef>
              <c:f>low0!$AY$1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low0!$AY$2:$AY$402</c:f>
              <c:numCache>
                <c:formatCode>General</c:formatCode>
                <c:ptCount val="401"/>
                <c:pt idx="0">
                  <c:v>-321.27600000000001</c:v>
                </c:pt>
                <c:pt idx="1">
                  <c:v>-321.57400000000001</c:v>
                </c:pt>
                <c:pt idx="2">
                  <c:v>-321.99</c:v>
                </c:pt>
                <c:pt idx="3">
                  <c:v>-321.64600000000002</c:v>
                </c:pt>
                <c:pt idx="4">
                  <c:v>-321.39800000000002</c:v>
                </c:pt>
                <c:pt idx="5">
                  <c:v>-321.32400000000001</c:v>
                </c:pt>
                <c:pt idx="6">
                  <c:v>-322.06700000000001</c:v>
                </c:pt>
                <c:pt idx="7">
                  <c:v>-321.43799999999999</c:v>
                </c:pt>
                <c:pt idx="8">
                  <c:v>-321.70699999999999</c:v>
                </c:pt>
                <c:pt idx="9">
                  <c:v>-321.988</c:v>
                </c:pt>
                <c:pt idx="10">
                  <c:v>-321.08999999999997</c:v>
                </c:pt>
                <c:pt idx="11">
                  <c:v>-320.99200000000002</c:v>
                </c:pt>
                <c:pt idx="12">
                  <c:v>-322.20800000000003</c:v>
                </c:pt>
                <c:pt idx="13">
                  <c:v>-322.56900000000002</c:v>
                </c:pt>
                <c:pt idx="14">
                  <c:v>-321.75599999999997</c:v>
                </c:pt>
                <c:pt idx="15">
                  <c:v>-320.61</c:v>
                </c:pt>
                <c:pt idx="16">
                  <c:v>-321.80099999999999</c:v>
                </c:pt>
                <c:pt idx="17">
                  <c:v>-321.85199999999998</c:v>
                </c:pt>
                <c:pt idx="18">
                  <c:v>-321.57299999999998</c:v>
                </c:pt>
                <c:pt idx="19">
                  <c:v>-321.03300000000002</c:v>
                </c:pt>
                <c:pt idx="20">
                  <c:v>-321.86399999999998</c:v>
                </c:pt>
                <c:pt idx="21">
                  <c:v>-322.23099999999999</c:v>
                </c:pt>
                <c:pt idx="22">
                  <c:v>-322.63499999999999</c:v>
                </c:pt>
                <c:pt idx="23">
                  <c:v>-323.786</c:v>
                </c:pt>
                <c:pt idx="24">
                  <c:v>-323.28500000000003</c:v>
                </c:pt>
                <c:pt idx="25">
                  <c:v>-322.80399999999997</c:v>
                </c:pt>
                <c:pt idx="26">
                  <c:v>-323.233</c:v>
                </c:pt>
                <c:pt idx="27">
                  <c:v>-324.30099999999999</c:v>
                </c:pt>
                <c:pt idx="28">
                  <c:v>-322.45699999999999</c:v>
                </c:pt>
                <c:pt idx="29">
                  <c:v>-322.45999999999998</c:v>
                </c:pt>
                <c:pt idx="30">
                  <c:v>-323.42399999999998</c:v>
                </c:pt>
                <c:pt idx="31">
                  <c:v>-324.52499999999998</c:v>
                </c:pt>
                <c:pt idx="32">
                  <c:v>-323.85399999999998</c:v>
                </c:pt>
                <c:pt idx="33">
                  <c:v>-322.78899999999999</c:v>
                </c:pt>
                <c:pt idx="34">
                  <c:v>-322.67099999999999</c:v>
                </c:pt>
                <c:pt idx="35">
                  <c:v>-322.69499999999999</c:v>
                </c:pt>
                <c:pt idx="36">
                  <c:v>-322.49</c:v>
                </c:pt>
                <c:pt idx="37">
                  <c:v>-323.012</c:v>
                </c:pt>
                <c:pt idx="38">
                  <c:v>-322.16399999999999</c:v>
                </c:pt>
                <c:pt idx="39">
                  <c:v>-321.38499999999999</c:v>
                </c:pt>
                <c:pt idx="40">
                  <c:v>-321.88900000000001</c:v>
                </c:pt>
                <c:pt idx="41">
                  <c:v>-322.971</c:v>
                </c:pt>
                <c:pt idx="42">
                  <c:v>-323.10399999999998</c:v>
                </c:pt>
                <c:pt idx="43">
                  <c:v>-323.00299999999999</c:v>
                </c:pt>
                <c:pt idx="44">
                  <c:v>-322.91899999999998</c:v>
                </c:pt>
                <c:pt idx="45">
                  <c:v>-322.44099999999997</c:v>
                </c:pt>
                <c:pt idx="46">
                  <c:v>-323.60500000000002</c:v>
                </c:pt>
                <c:pt idx="47">
                  <c:v>-323.46600000000001</c:v>
                </c:pt>
                <c:pt idx="48">
                  <c:v>-323.33100000000002</c:v>
                </c:pt>
                <c:pt idx="49">
                  <c:v>-323.51799999999997</c:v>
                </c:pt>
                <c:pt idx="50">
                  <c:v>-322.82900000000001</c:v>
                </c:pt>
                <c:pt idx="51">
                  <c:v>-323.09699999999998</c:v>
                </c:pt>
                <c:pt idx="52">
                  <c:v>-323.596</c:v>
                </c:pt>
                <c:pt idx="53">
                  <c:v>-322.423</c:v>
                </c:pt>
                <c:pt idx="54">
                  <c:v>-322.10399999999998</c:v>
                </c:pt>
                <c:pt idx="55">
                  <c:v>-323.44400000000002</c:v>
                </c:pt>
                <c:pt idx="56">
                  <c:v>-323.04899999999998</c:v>
                </c:pt>
                <c:pt idx="57">
                  <c:v>-322.66199999999998</c:v>
                </c:pt>
                <c:pt idx="58">
                  <c:v>-322.35700000000003</c:v>
                </c:pt>
                <c:pt idx="59">
                  <c:v>-322.62299999999999</c:v>
                </c:pt>
                <c:pt idx="60">
                  <c:v>-322.44499999999999</c:v>
                </c:pt>
                <c:pt idx="61">
                  <c:v>-322.79899999999998</c:v>
                </c:pt>
                <c:pt idx="62">
                  <c:v>-322.43400000000003</c:v>
                </c:pt>
                <c:pt idx="63">
                  <c:v>-321.959</c:v>
                </c:pt>
                <c:pt idx="64">
                  <c:v>-321.84699999999998</c:v>
                </c:pt>
                <c:pt idx="65">
                  <c:v>-323.07100000000003</c:v>
                </c:pt>
                <c:pt idx="66">
                  <c:v>-324.137</c:v>
                </c:pt>
                <c:pt idx="67">
                  <c:v>-323.25200000000001</c:v>
                </c:pt>
                <c:pt idx="68">
                  <c:v>-323.27199999999999</c:v>
                </c:pt>
                <c:pt idx="69">
                  <c:v>-323.31700000000001</c:v>
                </c:pt>
                <c:pt idx="70">
                  <c:v>-322.86700000000002</c:v>
                </c:pt>
                <c:pt idx="71">
                  <c:v>-322.93299999999999</c:v>
                </c:pt>
                <c:pt idx="72">
                  <c:v>-323.18900000000002</c:v>
                </c:pt>
                <c:pt idx="73">
                  <c:v>-323.392</c:v>
                </c:pt>
                <c:pt idx="74">
                  <c:v>-323.08999999999997</c:v>
                </c:pt>
                <c:pt idx="75">
                  <c:v>-324.06</c:v>
                </c:pt>
                <c:pt idx="76">
                  <c:v>-324.10500000000002</c:v>
                </c:pt>
                <c:pt idx="77">
                  <c:v>-323.34399999999999</c:v>
                </c:pt>
                <c:pt idx="78">
                  <c:v>-324.07100000000003</c:v>
                </c:pt>
                <c:pt idx="79">
                  <c:v>-324.39800000000002</c:v>
                </c:pt>
                <c:pt idx="80">
                  <c:v>-324.48599999999999</c:v>
                </c:pt>
                <c:pt idx="81">
                  <c:v>-324.05200000000002</c:v>
                </c:pt>
                <c:pt idx="82">
                  <c:v>-324.71699999999998</c:v>
                </c:pt>
                <c:pt idx="83">
                  <c:v>-323.20499999999998</c:v>
                </c:pt>
                <c:pt idx="84">
                  <c:v>-324.20299999999997</c:v>
                </c:pt>
                <c:pt idx="85">
                  <c:v>-325.23599999999999</c:v>
                </c:pt>
                <c:pt idx="86">
                  <c:v>-327.02300000000002</c:v>
                </c:pt>
                <c:pt idx="87">
                  <c:v>-324.88799999999998</c:v>
                </c:pt>
                <c:pt idx="88">
                  <c:v>-324.53399999999999</c:v>
                </c:pt>
                <c:pt idx="89">
                  <c:v>-325.72000000000003</c:v>
                </c:pt>
                <c:pt idx="90">
                  <c:v>-327.81799999999998</c:v>
                </c:pt>
                <c:pt idx="91">
                  <c:v>-325.42</c:v>
                </c:pt>
                <c:pt idx="92">
                  <c:v>-325.22199999999998</c:v>
                </c:pt>
                <c:pt idx="93">
                  <c:v>-326.27300000000002</c:v>
                </c:pt>
                <c:pt idx="94">
                  <c:v>-326.62900000000002</c:v>
                </c:pt>
                <c:pt idx="95">
                  <c:v>-325.95400000000001</c:v>
                </c:pt>
                <c:pt idx="96">
                  <c:v>-324.88</c:v>
                </c:pt>
                <c:pt idx="97">
                  <c:v>-328.86500000000001</c:v>
                </c:pt>
                <c:pt idx="98">
                  <c:v>-326.52499999999998</c:v>
                </c:pt>
                <c:pt idx="99">
                  <c:v>-326.01499999999999</c:v>
                </c:pt>
                <c:pt idx="100">
                  <c:v>-325.53699999999998</c:v>
                </c:pt>
                <c:pt idx="101">
                  <c:v>-325.27999999999997</c:v>
                </c:pt>
                <c:pt idx="102">
                  <c:v>-324.87900000000002</c:v>
                </c:pt>
                <c:pt idx="103">
                  <c:v>-324.86</c:v>
                </c:pt>
                <c:pt idx="104">
                  <c:v>-324.625</c:v>
                </c:pt>
                <c:pt idx="105">
                  <c:v>-324.63400000000001</c:v>
                </c:pt>
                <c:pt idx="106">
                  <c:v>-324.80500000000001</c:v>
                </c:pt>
                <c:pt idx="107">
                  <c:v>-324.43099999999998</c:v>
                </c:pt>
                <c:pt idx="108">
                  <c:v>-324.08800000000002</c:v>
                </c:pt>
                <c:pt idx="109">
                  <c:v>-324.06099999999998</c:v>
                </c:pt>
                <c:pt idx="110">
                  <c:v>-324.32900000000001</c:v>
                </c:pt>
                <c:pt idx="111">
                  <c:v>-324.24799999999999</c:v>
                </c:pt>
                <c:pt idx="112">
                  <c:v>-324.38</c:v>
                </c:pt>
                <c:pt idx="113">
                  <c:v>-324.13600000000002</c:v>
                </c:pt>
                <c:pt idx="114">
                  <c:v>-324.31799999999998</c:v>
                </c:pt>
                <c:pt idx="115">
                  <c:v>-324.762</c:v>
                </c:pt>
                <c:pt idx="116">
                  <c:v>-325.10599999999999</c:v>
                </c:pt>
                <c:pt idx="117">
                  <c:v>-325.67500000000001</c:v>
                </c:pt>
                <c:pt idx="118">
                  <c:v>-323.03100000000001</c:v>
                </c:pt>
                <c:pt idx="119">
                  <c:v>-323.24400000000003</c:v>
                </c:pt>
                <c:pt idx="120">
                  <c:v>-324.09199999999998</c:v>
                </c:pt>
                <c:pt idx="121">
                  <c:v>-323.98700000000002</c:v>
                </c:pt>
                <c:pt idx="122">
                  <c:v>-323.93200000000002</c:v>
                </c:pt>
                <c:pt idx="123">
                  <c:v>-322.36</c:v>
                </c:pt>
                <c:pt idx="124">
                  <c:v>-323.57799999999997</c:v>
                </c:pt>
                <c:pt idx="125">
                  <c:v>-323.60399999999998</c:v>
                </c:pt>
                <c:pt idx="126">
                  <c:v>-323.726</c:v>
                </c:pt>
                <c:pt idx="127">
                  <c:v>-321.86599999999999</c:v>
                </c:pt>
                <c:pt idx="128">
                  <c:v>-322.39299999999997</c:v>
                </c:pt>
                <c:pt idx="129">
                  <c:v>-323.01799999999997</c:v>
                </c:pt>
                <c:pt idx="130">
                  <c:v>-323.73099999999999</c:v>
                </c:pt>
                <c:pt idx="131">
                  <c:v>-323.50099999999998</c:v>
                </c:pt>
                <c:pt idx="132">
                  <c:v>-323.05099999999999</c:v>
                </c:pt>
                <c:pt idx="133">
                  <c:v>-322.089</c:v>
                </c:pt>
                <c:pt idx="134">
                  <c:v>-321.43</c:v>
                </c:pt>
                <c:pt idx="135">
                  <c:v>-323.02600000000001</c:v>
                </c:pt>
                <c:pt idx="136">
                  <c:v>-323.56200000000001</c:v>
                </c:pt>
                <c:pt idx="137">
                  <c:v>-322.62700000000001</c:v>
                </c:pt>
                <c:pt idx="138">
                  <c:v>-321.99900000000002</c:v>
                </c:pt>
                <c:pt idx="139">
                  <c:v>-322.584</c:v>
                </c:pt>
                <c:pt idx="140">
                  <c:v>-322.65800000000002</c:v>
                </c:pt>
                <c:pt idx="141">
                  <c:v>-322.10399999999998</c:v>
                </c:pt>
                <c:pt idx="142">
                  <c:v>-322.58999999999997</c:v>
                </c:pt>
                <c:pt idx="143">
                  <c:v>-322.51499999999999</c:v>
                </c:pt>
                <c:pt idx="144">
                  <c:v>-321.77499999999998</c:v>
                </c:pt>
                <c:pt idx="145">
                  <c:v>-321.798</c:v>
                </c:pt>
                <c:pt idx="146">
                  <c:v>-323.27800000000002</c:v>
                </c:pt>
                <c:pt idx="147">
                  <c:v>-322.98</c:v>
                </c:pt>
                <c:pt idx="148">
                  <c:v>-322.34100000000001</c:v>
                </c:pt>
                <c:pt idx="149">
                  <c:v>-321.51299999999998</c:v>
                </c:pt>
                <c:pt idx="150">
                  <c:v>-321.69099999999997</c:v>
                </c:pt>
                <c:pt idx="151">
                  <c:v>-321.637</c:v>
                </c:pt>
                <c:pt idx="152">
                  <c:v>-321.57499999999999</c:v>
                </c:pt>
                <c:pt idx="153">
                  <c:v>-321.50700000000001</c:v>
                </c:pt>
                <c:pt idx="154">
                  <c:v>-321.327</c:v>
                </c:pt>
                <c:pt idx="155">
                  <c:v>-321.84399999999999</c:v>
                </c:pt>
                <c:pt idx="156">
                  <c:v>-322.161</c:v>
                </c:pt>
                <c:pt idx="157">
                  <c:v>-322.21100000000001</c:v>
                </c:pt>
                <c:pt idx="158">
                  <c:v>-321.18900000000002</c:v>
                </c:pt>
                <c:pt idx="159">
                  <c:v>-321.25</c:v>
                </c:pt>
                <c:pt idx="160">
                  <c:v>-322.065</c:v>
                </c:pt>
                <c:pt idx="161">
                  <c:v>-321.70999999999998</c:v>
                </c:pt>
                <c:pt idx="162">
                  <c:v>-321.25900000000001</c:v>
                </c:pt>
                <c:pt idx="163">
                  <c:v>-321.2</c:v>
                </c:pt>
                <c:pt idx="164">
                  <c:v>-322.42700000000002</c:v>
                </c:pt>
                <c:pt idx="165">
                  <c:v>-321.28399999999999</c:v>
                </c:pt>
                <c:pt idx="166">
                  <c:v>-320.23700000000002</c:v>
                </c:pt>
                <c:pt idx="167">
                  <c:v>-321.10199999999998</c:v>
                </c:pt>
                <c:pt idx="168">
                  <c:v>-321.53500000000003</c:v>
                </c:pt>
                <c:pt idx="169">
                  <c:v>-321.69799999999998</c:v>
                </c:pt>
                <c:pt idx="170">
                  <c:v>-322.56400000000002</c:v>
                </c:pt>
                <c:pt idx="171">
                  <c:v>-323.12599999999998</c:v>
                </c:pt>
                <c:pt idx="172">
                  <c:v>-322.56</c:v>
                </c:pt>
                <c:pt idx="173">
                  <c:v>-322.31900000000002</c:v>
                </c:pt>
                <c:pt idx="174">
                  <c:v>-324.07900000000001</c:v>
                </c:pt>
                <c:pt idx="175">
                  <c:v>-323.928</c:v>
                </c:pt>
                <c:pt idx="176">
                  <c:v>-322.185</c:v>
                </c:pt>
                <c:pt idx="177">
                  <c:v>-322.90600000000001</c:v>
                </c:pt>
                <c:pt idx="178">
                  <c:v>-323.642</c:v>
                </c:pt>
                <c:pt idx="179">
                  <c:v>-322.94799999999998</c:v>
                </c:pt>
                <c:pt idx="180">
                  <c:v>-323.65899999999999</c:v>
                </c:pt>
                <c:pt idx="181">
                  <c:v>-324.15899999999999</c:v>
                </c:pt>
                <c:pt idx="182">
                  <c:v>-323.14400000000001</c:v>
                </c:pt>
                <c:pt idx="183">
                  <c:v>-322.59899999999999</c:v>
                </c:pt>
                <c:pt idx="184">
                  <c:v>-322.78399999999999</c:v>
                </c:pt>
                <c:pt idx="185">
                  <c:v>-323.18700000000001</c:v>
                </c:pt>
                <c:pt idx="186">
                  <c:v>-323.55</c:v>
                </c:pt>
                <c:pt idx="187">
                  <c:v>-323.19099999999997</c:v>
                </c:pt>
                <c:pt idx="188">
                  <c:v>-322.553</c:v>
                </c:pt>
                <c:pt idx="189">
                  <c:v>-322.60500000000002</c:v>
                </c:pt>
                <c:pt idx="190">
                  <c:v>-321.78800000000001</c:v>
                </c:pt>
                <c:pt idx="191">
                  <c:v>-322.14999999999998</c:v>
                </c:pt>
                <c:pt idx="192">
                  <c:v>-322.82499999999999</c:v>
                </c:pt>
                <c:pt idx="193">
                  <c:v>-322.54899999999998</c:v>
                </c:pt>
                <c:pt idx="194">
                  <c:v>-322.137</c:v>
                </c:pt>
                <c:pt idx="195">
                  <c:v>-323.11799999999999</c:v>
                </c:pt>
                <c:pt idx="196">
                  <c:v>-323.27</c:v>
                </c:pt>
                <c:pt idx="197">
                  <c:v>-322.83300000000003</c:v>
                </c:pt>
                <c:pt idx="198">
                  <c:v>-322.85500000000002</c:v>
                </c:pt>
                <c:pt idx="199">
                  <c:v>-323.851</c:v>
                </c:pt>
                <c:pt idx="200">
                  <c:v>-323.59399999999999</c:v>
                </c:pt>
                <c:pt idx="201">
                  <c:v>-323.24900000000002</c:v>
                </c:pt>
                <c:pt idx="202">
                  <c:v>-323.495</c:v>
                </c:pt>
                <c:pt idx="203">
                  <c:v>-322.85500000000002</c:v>
                </c:pt>
                <c:pt idx="204">
                  <c:v>-322.20800000000003</c:v>
                </c:pt>
                <c:pt idx="205">
                  <c:v>-321.81700000000001</c:v>
                </c:pt>
                <c:pt idx="206">
                  <c:v>-323.13600000000002</c:v>
                </c:pt>
                <c:pt idx="207">
                  <c:v>-322.33</c:v>
                </c:pt>
                <c:pt idx="208">
                  <c:v>-321.065</c:v>
                </c:pt>
                <c:pt idx="209">
                  <c:v>-322.72699999999998</c:v>
                </c:pt>
                <c:pt idx="210">
                  <c:v>-323.39499999999998</c:v>
                </c:pt>
                <c:pt idx="211">
                  <c:v>-321.77</c:v>
                </c:pt>
                <c:pt idx="212">
                  <c:v>-322.01</c:v>
                </c:pt>
                <c:pt idx="213">
                  <c:v>-322.73399999999998</c:v>
                </c:pt>
                <c:pt idx="214">
                  <c:v>-322.38299999999998</c:v>
                </c:pt>
                <c:pt idx="215">
                  <c:v>-323.27300000000002</c:v>
                </c:pt>
                <c:pt idx="216">
                  <c:v>-323.98599999999999</c:v>
                </c:pt>
                <c:pt idx="217">
                  <c:v>-323.40300000000002</c:v>
                </c:pt>
                <c:pt idx="218">
                  <c:v>-322.16399999999999</c:v>
                </c:pt>
                <c:pt idx="219">
                  <c:v>-322.98500000000001</c:v>
                </c:pt>
                <c:pt idx="220">
                  <c:v>-323.91000000000003</c:v>
                </c:pt>
                <c:pt idx="221">
                  <c:v>-322.93200000000002</c:v>
                </c:pt>
                <c:pt idx="222">
                  <c:v>-322.923</c:v>
                </c:pt>
                <c:pt idx="223">
                  <c:v>-323.41899999999998</c:v>
                </c:pt>
                <c:pt idx="224">
                  <c:v>-325.08600000000001</c:v>
                </c:pt>
                <c:pt idx="225">
                  <c:v>-323.21100000000001</c:v>
                </c:pt>
                <c:pt idx="226">
                  <c:v>-322.589</c:v>
                </c:pt>
                <c:pt idx="227">
                  <c:v>-325.01</c:v>
                </c:pt>
                <c:pt idx="228">
                  <c:v>-324.86399999999998</c:v>
                </c:pt>
                <c:pt idx="229">
                  <c:v>-324.935</c:v>
                </c:pt>
                <c:pt idx="230">
                  <c:v>-325.74799999999999</c:v>
                </c:pt>
                <c:pt idx="231">
                  <c:v>-324.3</c:v>
                </c:pt>
                <c:pt idx="232">
                  <c:v>-324.17099999999999</c:v>
                </c:pt>
                <c:pt idx="233">
                  <c:v>-324.065</c:v>
                </c:pt>
                <c:pt idx="234">
                  <c:v>-325.63900000000001</c:v>
                </c:pt>
                <c:pt idx="235">
                  <c:v>-325.036</c:v>
                </c:pt>
                <c:pt idx="236">
                  <c:v>-324.14600000000002</c:v>
                </c:pt>
                <c:pt idx="237">
                  <c:v>-325.73899999999998</c:v>
                </c:pt>
                <c:pt idx="238">
                  <c:v>-327.71800000000002</c:v>
                </c:pt>
                <c:pt idx="239">
                  <c:v>-326.99799999999999</c:v>
                </c:pt>
                <c:pt idx="240">
                  <c:v>-325.61700000000002</c:v>
                </c:pt>
                <c:pt idx="241">
                  <c:v>-326.91800000000001</c:v>
                </c:pt>
                <c:pt idx="242">
                  <c:v>-326.98200000000003</c:v>
                </c:pt>
                <c:pt idx="243">
                  <c:v>-326.61700000000002</c:v>
                </c:pt>
                <c:pt idx="244">
                  <c:v>-328.72399999999999</c:v>
                </c:pt>
                <c:pt idx="245">
                  <c:v>-328.06099999999998</c:v>
                </c:pt>
                <c:pt idx="246">
                  <c:v>-325.142</c:v>
                </c:pt>
                <c:pt idx="247">
                  <c:v>-324.66800000000001</c:v>
                </c:pt>
                <c:pt idx="248">
                  <c:v>-325.92</c:v>
                </c:pt>
                <c:pt idx="249">
                  <c:v>-327.26600000000002</c:v>
                </c:pt>
                <c:pt idx="250">
                  <c:v>-326.67399999999998</c:v>
                </c:pt>
                <c:pt idx="251">
                  <c:v>-326.25400000000002</c:v>
                </c:pt>
                <c:pt idx="252">
                  <c:v>-325.84899999999999</c:v>
                </c:pt>
                <c:pt idx="253">
                  <c:v>-325.15199999999999</c:v>
                </c:pt>
                <c:pt idx="254">
                  <c:v>-324.50299999999999</c:v>
                </c:pt>
                <c:pt idx="255">
                  <c:v>-324.37200000000001</c:v>
                </c:pt>
                <c:pt idx="256">
                  <c:v>-324.46800000000002</c:v>
                </c:pt>
                <c:pt idx="257">
                  <c:v>-324.298</c:v>
                </c:pt>
                <c:pt idx="258">
                  <c:v>-324.35599999999999</c:v>
                </c:pt>
                <c:pt idx="259">
                  <c:v>-324.41899999999998</c:v>
                </c:pt>
                <c:pt idx="260">
                  <c:v>-324.48899999999998</c:v>
                </c:pt>
                <c:pt idx="261">
                  <c:v>-324.22800000000001</c:v>
                </c:pt>
                <c:pt idx="262">
                  <c:v>-324.33600000000001</c:v>
                </c:pt>
                <c:pt idx="263">
                  <c:v>-324.53800000000001</c:v>
                </c:pt>
                <c:pt idx="264">
                  <c:v>-324.75299999999999</c:v>
                </c:pt>
                <c:pt idx="265">
                  <c:v>-324.54599999999999</c:v>
                </c:pt>
                <c:pt idx="266">
                  <c:v>-326.55799999999999</c:v>
                </c:pt>
                <c:pt idx="267">
                  <c:v>-326.01400000000001</c:v>
                </c:pt>
                <c:pt idx="268">
                  <c:v>-327.68599999999998</c:v>
                </c:pt>
                <c:pt idx="269">
                  <c:v>-326.012</c:v>
                </c:pt>
                <c:pt idx="270">
                  <c:v>-324.86700000000002</c:v>
                </c:pt>
                <c:pt idx="271">
                  <c:v>-325.20100000000002</c:v>
                </c:pt>
                <c:pt idx="272">
                  <c:v>-323.98599999999999</c:v>
                </c:pt>
                <c:pt idx="273">
                  <c:v>-323.54599999999999</c:v>
                </c:pt>
                <c:pt idx="274">
                  <c:v>-322.86</c:v>
                </c:pt>
                <c:pt idx="275">
                  <c:v>-322.98099999999999</c:v>
                </c:pt>
                <c:pt idx="276">
                  <c:v>-323.11799999999999</c:v>
                </c:pt>
                <c:pt idx="277">
                  <c:v>-322.03500000000003</c:v>
                </c:pt>
                <c:pt idx="278">
                  <c:v>-322.92700000000002</c:v>
                </c:pt>
                <c:pt idx="279">
                  <c:v>-322.38200000000001</c:v>
                </c:pt>
                <c:pt idx="280">
                  <c:v>-323.05500000000001</c:v>
                </c:pt>
                <c:pt idx="281">
                  <c:v>-322.714</c:v>
                </c:pt>
                <c:pt idx="282">
                  <c:v>-321.91300000000001</c:v>
                </c:pt>
                <c:pt idx="283">
                  <c:v>-322.50599999999997</c:v>
                </c:pt>
                <c:pt idx="284">
                  <c:v>-322.85500000000002</c:v>
                </c:pt>
                <c:pt idx="285">
                  <c:v>-322.54500000000002</c:v>
                </c:pt>
                <c:pt idx="286">
                  <c:v>-322.88</c:v>
                </c:pt>
                <c:pt idx="287">
                  <c:v>-322.14400000000001</c:v>
                </c:pt>
                <c:pt idx="288">
                  <c:v>-321.66300000000001</c:v>
                </c:pt>
                <c:pt idx="289">
                  <c:v>-321.92899999999997</c:v>
                </c:pt>
                <c:pt idx="290">
                  <c:v>-322.02100000000002</c:v>
                </c:pt>
                <c:pt idx="291">
                  <c:v>-322.637</c:v>
                </c:pt>
                <c:pt idx="292">
                  <c:v>-321.94400000000002</c:v>
                </c:pt>
                <c:pt idx="293">
                  <c:v>-322.017</c:v>
                </c:pt>
                <c:pt idx="294">
                  <c:v>-322.14499999999998</c:v>
                </c:pt>
                <c:pt idx="295">
                  <c:v>-322.822</c:v>
                </c:pt>
                <c:pt idx="296">
                  <c:v>-322.68700000000001</c:v>
                </c:pt>
                <c:pt idx="297">
                  <c:v>-322.57299999999998</c:v>
                </c:pt>
                <c:pt idx="298">
                  <c:v>-322.82400000000001</c:v>
                </c:pt>
                <c:pt idx="299">
                  <c:v>-322.52999999999997</c:v>
                </c:pt>
                <c:pt idx="300">
                  <c:v>-321.22699999999998</c:v>
                </c:pt>
                <c:pt idx="301">
                  <c:v>-321.63400000000001</c:v>
                </c:pt>
                <c:pt idx="302">
                  <c:v>-322.245</c:v>
                </c:pt>
                <c:pt idx="303">
                  <c:v>-322.529</c:v>
                </c:pt>
                <c:pt idx="304">
                  <c:v>-322.15499999999997</c:v>
                </c:pt>
                <c:pt idx="305">
                  <c:v>-320.92099999999999</c:v>
                </c:pt>
                <c:pt idx="306">
                  <c:v>-321.76499999999999</c:v>
                </c:pt>
                <c:pt idx="307">
                  <c:v>-321.79899999999998</c:v>
                </c:pt>
                <c:pt idx="308">
                  <c:v>-322.22300000000001</c:v>
                </c:pt>
                <c:pt idx="309">
                  <c:v>-322.161</c:v>
                </c:pt>
                <c:pt idx="310">
                  <c:v>-321.57499999999999</c:v>
                </c:pt>
                <c:pt idx="311">
                  <c:v>-321.358</c:v>
                </c:pt>
                <c:pt idx="312">
                  <c:v>-321.53100000000001</c:v>
                </c:pt>
                <c:pt idx="313">
                  <c:v>-322.43400000000003</c:v>
                </c:pt>
                <c:pt idx="314">
                  <c:v>-321.35399999999998</c:v>
                </c:pt>
                <c:pt idx="315">
                  <c:v>-320.97000000000003</c:v>
                </c:pt>
                <c:pt idx="316">
                  <c:v>-321.19099999999997</c:v>
                </c:pt>
                <c:pt idx="317">
                  <c:v>-320.86599999999999</c:v>
                </c:pt>
                <c:pt idx="318">
                  <c:v>-321.02499999999998</c:v>
                </c:pt>
                <c:pt idx="319">
                  <c:v>-321.48899999999998</c:v>
                </c:pt>
                <c:pt idx="320">
                  <c:v>-321.67700000000002</c:v>
                </c:pt>
                <c:pt idx="321">
                  <c:v>-321.56</c:v>
                </c:pt>
                <c:pt idx="322">
                  <c:v>-321.75900000000001</c:v>
                </c:pt>
                <c:pt idx="323">
                  <c:v>-323.67099999999999</c:v>
                </c:pt>
                <c:pt idx="324">
                  <c:v>-322.31099999999998</c:v>
                </c:pt>
                <c:pt idx="325">
                  <c:v>-321.726</c:v>
                </c:pt>
                <c:pt idx="326">
                  <c:v>-323.072</c:v>
                </c:pt>
                <c:pt idx="327">
                  <c:v>-323.85599999999999</c:v>
                </c:pt>
                <c:pt idx="328">
                  <c:v>-322.94099999999997</c:v>
                </c:pt>
                <c:pt idx="329">
                  <c:v>-323.51</c:v>
                </c:pt>
                <c:pt idx="330">
                  <c:v>-322.65499999999997</c:v>
                </c:pt>
                <c:pt idx="331">
                  <c:v>-323.28399999999999</c:v>
                </c:pt>
                <c:pt idx="332">
                  <c:v>-323.03399999999999</c:v>
                </c:pt>
                <c:pt idx="333">
                  <c:v>-322.75299999999999</c:v>
                </c:pt>
                <c:pt idx="334">
                  <c:v>-322.98399999999998</c:v>
                </c:pt>
                <c:pt idx="335">
                  <c:v>-323.15199999999999</c:v>
                </c:pt>
                <c:pt idx="336">
                  <c:v>-322.76499999999999</c:v>
                </c:pt>
                <c:pt idx="337">
                  <c:v>-323.03899999999999</c:v>
                </c:pt>
                <c:pt idx="338">
                  <c:v>-322.88400000000001</c:v>
                </c:pt>
                <c:pt idx="339">
                  <c:v>-322.529</c:v>
                </c:pt>
                <c:pt idx="340">
                  <c:v>-321.988</c:v>
                </c:pt>
                <c:pt idx="341">
                  <c:v>-323.06700000000001</c:v>
                </c:pt>
                <c:pt idx="342">
                  <c:v>-323.13400000000001</c:v>
                </c:pt>
                <c:pt idx="343">
                  <c:v>-321.83100000000002</c:v>
                </c:pt>
                <c:pt idx="344">
                  <c:v>-323.142</c:v>
                </c:pt>
                <c:pt idx="345">
                  <c:v>-323.31799999999998</c:v>
                </c:pt>
                <c:pt idx="346">
                  <c:v>-322.31299999999999</c:v>
                </c:pt>
                <c:pt idx="347">
                  <c:v>-321.98099999999999</c:v>
                </c:pt>
                <c:pt idx="348">
                  <c:v>-323.49900000000002</c:v>
                </c:pt>
                <c:pt idx="349">
                  <c:v>-322.65699999999998</c:v>
                </c:pt>
                <c:pt idx="350">
                  <c:v>-323.28500000000003</c:v>
                </c:pt>
                <c:pt idx="351">
                  <c:v>-323.50900000000001</c:v>
                </c:pt>
                <c:pt idx="352">
                  <c:v>-323.971</c:v>
                </c:pt>
                <c:pt idx="353">
                  <c:v>-322.976</c:v>
                </c:pt>
                <c:pt idx="354">
                  <c:v>-322.291</c:v>
                </c:pt>
                <c:pt idx="355">
                  <c:v>-324.25200000000001</c:v>
                </c:pt>
                <c:pt idx="356">
                  <c:v>-324.53899999999999</c:v>
                </c:pt>
                <c:pt idx="357">
                  <c:v>-322.89299999999997</c:v>
                </c:pt>
                <c:pt idx="358">
                  <c:v>-321.89400000000001</c:v>
                </c:pt>
                <c:pt idx="359">
                  <c:v>-325.11</c:v>
                </c:pt>
                <c:pt idx="360">
                  <c:v>-323.08100000000002</c:v>
                </c:pt>
                <c:pt idx="361">
                  <c:v>-322.44099999999997</c:v>
                </c:pt>
                <c:pt idx="362">
                  <c:v>-323.38299999999998</c:v>
                </c:pt>
                <c:pt idx="363">
                  <c:v>-323.678</c:v>
                </c:pt>
                <c:pt idx="364">
                  <c:v>-322.73700000000002</c:v>
                </c:pt>
                <c:pt idx="365">
                  <c:v>-323.75099999999998</c:v>
                </c:pt>
                <c:pt idx="366">
                  <c:v>-322.89299999999997</c:v>
                </c:pt>
                <c:pt idx="367">
                  <c:v>-323.37700000000001</c:v>
                </c:pt>
                <c:pt idx="368">
                  <c:v>-322.71899999999999</c:v>
                </c:pt>
                <c:pt idx="369">
                  <c:v>-324.14400000000001</c:v>
                </c:pt>
                <c:pt idx="370">
                  <c:v>-324.78500000000003</c:v>
                </c:pt>
                <c:pt idx="371">
                  <c:v>-323.52999999999997</c:v>
                </c:pt>
                <c:pt idx="372">
                  <c:v>-323.892</c:v>
                </c:pt>
                <c:pt idx="373">
                  <c:v>-324.38099999999997</c:v>
                </c:pt>
                <c:pt idx="374">
                  <c:v>-324.03399999999999</c:v>
                </c:pt>
                <c:pt idx="375">
                  <c:v>-323.03199999999998</c:v>
                </c:pt>
                <c:pt idx="376">
                  <c:v>-323.85599999999999</c:v>
                </c:pt>
                <c:pt idx="377">
                  <c:v>-324.14600000000002</c:v>
                </c:pt>
                <c:pt idx="378">
                  <c:v>-323.67700000000002</c:v>
                </c:pt>
                <c:pt idx="379">
                  <c:v>-323.024</c:v>
                </c:pt>
                <c:pt idx="380">
                  <c:v>-324.66899999999998</c:v>
                </c:pt>
                <c:pt idx="381">
                  <c:v>-324.41199999999998</c:v>
                </c:pt>
                <c:pt idx="382">
                  <c:v>-323.47500000000002</c:v>
                </c:pt>
                <c:pt idx="383">
                  <c:v>-324.88200000000001</c:v>
                </c:pt>
                <c:pt idx="384">
                  <c:v>-325.33499999999998</c:v>
                </c:pt>
                <c:pt idx="385">
                  <c:v>-322.86099999999999</c:v>
                </c:pt>
                <c:pt idx="386">
                  <c:v>-323.37</c:v>
                </c:pt>
                <c:pt idx="387">
                  <c:v>-324.52300000000002</c:v>
                </c:pt>
                <c:pt idx="388">
                  <c:v>-325.14600000000002</c:v>
                </c:pt>
                <c:pt idx="389">
                  <c:v>-324.77</c:v>
                </c:pt>
                <c:pt idx="390">
                  <c:v>-325.34300000000002</c:v>
                </c:pt>
                <c:pt idx="391">
                  <c:v>-326.89499999999998</c:v>
                </c:pt>
                <c:pt idx="392">
                  <c:v>-327.41899999999998</c:v>
                </c:pt>
                <c:pt idx="393">
                  <c:v>-326.233</c:v>
                </c:pt>
                <c:pt idx="394">
                  <c:v>-327.13600000000002</c:v>
                </c:pt>
                <c:pt idx="395">
                  <c:v>-326.31599999999997</c:v>
                </c:pt>
                <c:pt idx="396">
                  <c:v>-325.34300000000002</c:v>
                </c:pt>
                <c:pt idx="397">
                  <c:v>-326.19200000000001</c:v>
                </c:pt>
                <c:pt idx="398">
                  <c:v>-327.77699999999999</c:v>
                </c:pt>
                <c:pt idx="399">
                  <c:v>-327.60599999999999</c:v>
                </c:pt>
                <c:pt idx="400">
                  <c:v>-329.904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C5-DC45-A3A5-3B49B84D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988799"/>
        <c:axId val="1888849919"/>
      </c:lineChart>
      <c:catAx>
        <c:axId val="186898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49919"/>
        <c:crosses val="autoZero"/>
        <c:auto val="1"/>
        <c:lblAlgn val="ctr"/>
        <c:lblOffset val="100"/>
        <c:noMultiLvlLbl val="0"/>
      </c:catAx>
      <c:valAx>
        <c:axId val="18888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552450</xdr:colOff>
      <xdr:row>0</xdr:row>
      <xdr:rowOff>82550</xdr:rowOff>
    </xdr:from>
    <xdr:to>
      <xdr:col>60</xdr:col>
      <xdr:colOff>241300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F0B38-A1AF-8F89-C5BA-E46DB66D7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539750</xdr:colOff>
      <xdr:row>17</xdr:row>
      <xdr:rowOff>133350</xdr:rowOff>
    </xdr:from>
    <xdr:to>
      <xdr:col>60</xdr:col>
      <xdr:colOff>317500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4158F-0222-CBA3-E5F0-B8C9F00DF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488950</xdr:colOff>
      <xdr:row>36</xdr:row>
      <xdr:rowOff>95250</xdr:rowOff>
    </xdr:from>
    <xdr:to>
      <xdr:col>60</xdr:col>
      <xdr:colOff>355600</xdr:colOff>
      <xdr:row>55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6A1DDC-9FA3-AF1E-345C-29C32F964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02"/>
  <sheetViews>
    <sheetView tabSelected="1" topLeftCell="AU1" workbookViewId="0">
      <selection activeCell="BK35" sqref="BK35"/>
    </sheetView>
  </sheetViews>
  <sheetFormatPr baseColWidth="10" defaultRowHeight="16" x14ac:dyDescent="0.2"/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15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16</v>
      </c>
      <c r="AP1" t="s">
        <v>2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8</v>
      </c>
      <c r="AW1" t="s">
        <v>9</v>
      </c>
      <c r="AX1" t="s">
        <v>10</v>
      </c>
      <c r="AY1" t="s">
        <v>11</v>
      </c>
      <c r="AZ1" t="s">
        <v>12</v>
      </c>
      <c r="BA1" t="s">
        <v>13</v>
      </c>
    </row>
    <row r="2" spans="1:53" x14ac:dyDescent="0.2">
      <c r="A2">
        <v>4</v>
      </c>
      <c r="B2" t="s">
        <v>1</v>
      </c>
      <c r="C2">
        <v>1160214</v>
      </c>
      <c r="D2">
        <v>1</v>
      </c>
      <c r="E2" t="s">
        <v>17</v>
      </c>
      <c r="F2">
        <v>0.74083429999999995</v>
      </c>
      <c r="G2">
        <v>-0.10138129999999999</v>
      </c>
      <c r="H2">
        <v>0.1222491</v>
      </c>
      <c r="I2">
        <v>-0.6526419</v>
      </c>
      <c r="J2">
        <v>22.353999999999999</v>
      </c>
      <c r="K2">
        <v>-41.008000000000003</v>
      </c>
      <c r="L2">
        <v>-308.61</v>
      </c>
      <c r="M2">
        <v>7.7052099999999998E-2</v>
      </c>
      <c r="N2">
        <v>0</v>
      </c>
      <c r="O2" t="s">
        <v>14</v>
      </c>
      <c r="P2">
        <v>1160214</v>
      </c>
      <c r="Q2">
        <v>1</v>
      </c>
      <c r="R2" t="s">
        <v>17</v>
      </c>
      <c r="S2">
        <v>0.9891683</v>
      </c>
      <c r="T2">
        <v>4.4301399999999998E-2</v>
      </c>
      <c r="U2">
        <v>0.1386039</v>
      </c>
      <c r="V2">
        <v>-1.92967E-2</v>
      </c>
      <c r="W2">
        <v>136.25800000000001</v>
      </c>
      <c r="X2">
        <v>-37.997</v>
      </c>
      <c r="Y2">
        <v>-313.11200000000002</v>
      </c>
      <c r="Z2">
        <v>0.1231864</v>
      </c>
      <c r="AA2">
        <v>0</v>
      </c>
      <c r="AB2" t="s">
        <v>15</v>
      </c>
      <c r="AC2">
        <v>1160214</v>
      </c>
      <c r="AD2">
        <v>1</v>
      </c>
      <c r="AE2" t="s">
        <v>17</v>
      </c>
      <c r="AF2">
        <v>0.36884529999999999</v>
      </c>
      <c r="AG2">
        <v>7.0880100000000001E-2</v>
      </c>
      <c r="AH2">
        <v>-2.3921399999999999E-2</v>
      </c>
      <c r="AI2">
        <v>0.92647550000000001</v>
      </c>
      <c r="AJ2">
        <v>242.41200000000001</v>
      </c>
      <c r="AK2">
        <v>-32.262999999999998</v>
      </c>
      <c r="AL2">
        <v>-318.61700000000002</v>
      </c>
      <c r="AM2">
        <v>0.1501847</v>
      </c>
      <c r="AN2">
        <v>0</v>
      </c>
      <c r="AO2" t="s">
        <v>16</v>
      </c>
      <c r="AP2">
        <v>1160214</v>
      </c>
      <c r="AQ2">
        <v>1</v>
      </c>
      <c r="AR2" t="s">
        <v>17</v>
      </c>
      <c r="AS2">
        <v>0.67591800000000002</v>
      </c>
      <c r="AT2">
        <v>-2.3114300000000001E-2</v>
      </c>
      <c r="AU2">
        <v>9.5175999999999997E-2</v>
      </c>
      <c r="AV2">
        <v>-0.73043959999999997</v>
      </c>
      <c r="AW2">
        <v>335.34100000000001</v>
      </c>
      <c r="AX2">
        <v>-31.198</v>
      </c>
      <c r="AY2">
        <v>-321.27600000000001</v>
      </c>
      <c r="AZ2">
        <v>0.23930480000000001</v>
      </c>
      <c r="BA2">
        <v>0</v>
      </c>
    </row>
    <row r="3" spans="1:53" x14ac:dyDescent="0.2">
      <c r="A3">
        <v>4</v>
      </c>
      <c r="B3" t="s">
        <v>1</v>
      </c>
      <c r="C3">
        <v>1160222</v>
      </c>
      <c r="D3">
        <v>1</v>
      </c>
      <c r="E3" t="s">
        <v>17</v>
      </c>
      <c r="F3">
        <v>0.7436895</v>
      </c>
      <c r="G3">
        <v>-0.1002627</v>
      </c>
      <c r="H3">
        <v>0.1223471</v>
      </c>
      <c r="I3">
        <v>-0.6495417</v>
      </c>
      <c r="J3">
        <v>19.812999999999999</v>
      </c>
      <c r="K3">
        <v>-43.773000000000003</v>
      </c>
      <c r="L3">
        <v>-308.78300000000002</v>
      </c>
      <c r="M3">
        <v>0.1080421</v>
      </c>
      <c r="N3">
        <v>0</v>
      </c>
      <c r="O3" t="s">
        <v>14</v>
      </c>
      <c r="P3">
        <v>1160222</v>
      </c>
      <c r="Q3">
        <v>1</v>
      </c>
      <c r="R3" t="s">
        <v>17</v>
      </c>
      <c r="S3">
        <v>0.9892647</v>
      </c>
      <c r="T3">
        <v>4.5415499999999998E-2</v>
      </c>
      <c r="U3">
        <v>0.1378692</v>
      </c>
      <c r="V3">
        <v>-1.68781E-2</v>
      </c>
      <c r="W3">
        <v>133.75299999999999</v>
      </c>
      <c r="X3">
        <v>-41.076000000000001</v>
      </c>
      <c r="Y3">
        <v>-313.32900000000001</v>
      </c>
      <c r="Z3">
        <v>0.1319458</v>
      </c>
      <c r="AA3">
        <v>0</v>
      </c>
      <c r="AB3" t="s">
        <v>15</v>
      </c>
      <c r="AC3">
        <v>1160222</v>
      </c>
      <c r="AD3">
        <v>1</v>
      </c>
      <c r="AE3" t="s">
        <v>17</v>
      </c>
      <c r="AF3">
        <v>0.37214760000000002</v>
      </c>
      <c r="AG3">
        <v>7.2189799999999998E-2</v>
      </c>
      <c r="AH3">
        <v>-2.2308100000000001E-2</v>
      </c>
      <c r="AI3">
        <v>0.9250931</v>
      </c>
      <c r="AJ3">
        <v>238.80699999999999</v>
      </c>
      <c r="AK3">
        <v>-35.584000000000003</v>
      </c>
      <c r="AL3">
        <v>-318.517</v>
      </c>
      <c r="AM3">
        <v>0.14686840000000001</v>
      </c>
      <c r="AN3">
        <v>0</v>
      </c>
      <c r="AO3" t="s">
        <v>16</v>
      </c>
      <c r="AP3">
        <v>1160222</v>
      </c>
      <c r="AQ3">
        <v>1</v>
      </c>
      <c r="AR3" t="s">
        <v>17</v>
      </c>
      <c r="AS3">
        <v>0.67508259999999998</v>
      </c>
      <c r="AT3">
        <v>-2.4446099999999998E-2</v>
      </c>
      <c r="AU3">
        <v>9.3623899999999996E-2</v>
      </c>
      <c r="AV3">
        <v>-0.73136880000000004</v>
      </c>
      <c r="AW3">
        <v>332.87200000000001</v>
      </c>
      <c r="AX3">
        <v>-34.744</v>
      </c>
      <c r="AY3">
        <v>-321.57400000000001</v>
      </c>
      <c r="AZ3">
        <v>0.2775048</v>
      </c>
      <c r="BA3">
        <v>0</v>
      </c>
    </row>
    <row r="4" spans="1:53" x14ac:dyDescent="0.2">
      <c r="A4">
        <v>4</v>
      </c>
      <c r="B4" t="s">
        <v>1</v>
      </c>
      <c r="C4">
        <v>1160230</v>
      </c>
      <c r="D4">
        <v>1</v>
      </c>
      <c r="E4" t="s">
        <v>17</v>
      </c>
      <c r="F4">
        <v>0.74848619999999999</v>
      </c>
      <c r="G4">
        <v>-9.9620200000000006E-2</v>
      </c>
      <c r="H4">
        <v>0.1248068</v>
      </c>
      <c r="I4">
        <v>-0.64363610000000004</v>
      </c>
      <c r="J4">
        <v>16.736999999999998</v>
      </c>
      <c r="K4">
        <v>-46.308999999999997</v>
      </c>
      <c r="L4">
        <v>-308.78100000000001</v>
      </c>
      <c r="M4">
        <v>0.1233103</v>
      </c>
      <c r="N4">
        <v>0</v>
      </c>
      <c r="O4" t="s">
        <v>14</v>
      </c>
      <c r="P4">
        <v>1160230</v>
      </c>
      <c r="Q4">
        <v>1</v>
      </c>
      <c r="R4" t="s">
        <v>17</v>
      </c>
      <c r="S4">
        <v>0.98891010000000001</v>
      </c>
      <c r="T4">
        <v>4.6371000000000002E-2</v>
      </c>
      <c r="U4">
        <v>0.13934389999999999</v>
      </c>
      <c r="V4">
        <v>-2.2132800000000001E-2</v>
      </c>
      <c r="W4">
        <v>130.76400000000001</v>
      </c>
      <c r="X4">
        <v>-43.774000000000001</v>
      </c>
      <c r="Y4">
        <v>-313.52699999999999</v>
      </c>
      <c r="Z4">
        <v>0.1065825</v>
      </c>
      <c r="AA4">
        <v>0</v>
      </c>
      <c r="AB4" t="s">
        <v>15</v>
      </c>
      <c r="AC4">
        <v>1160230</v>
      </c>
      <c r="AD4">
        <v>1</v>
      </c>
      <c r="AE4" t="s">
        <v>17</v>
      </c>
      <c r="AF4">
        <v>0.35219260000000002</v>
      </c>
      <c r="AG4">
        <v>7.2464399999999998E-2</v>
      </c>
      <c r="AH4">
        <v>-2.55096E-2</v>
      </c>
      <c r="AI4">
        <v>0.93276930000000002</v>
      </c>
      <c r="AJ4">
        <v>236.27699999999999</v>
      </c>
      <c r="AK4">
        <v>-37.881</v>
      </c>
      <c r="AL4">
        <v>-318.70600000000002</v>
      </c>
      <c r="AM4">
        <v>8.1844299999999995E-2</v>
      </c>
      <c r="AN4">
        <v>0</v>
      </c>
      <c r="AO4" t="s">
        <v>16</v>
      </c>
      <c r="AP4">
        <v>1160230</v>
      </c>
      <c r="AQ4">
        <v>1</v>
      </c>
      <c r="AR4" t="s">
        <v>17</v>
      </c>
      <c r="AS4">
        <v>0.66136019999999995</v>
      </c>
      <c r="AT4">
        <v>-2.7579699999999999E-2</v>
      </c>
      <c r="AU4">
        <v>9.5498299999999994E-2</v>
      </c>
      <c r="AV4">
        <v>-0.74345280000000002</v>
      </c>
      <c r="AW4">
        <v>329.19299999999998</v>
      </c>
      <c r="AX4">
        <v>-36.002000000000002</v>
      </c>
      <c r="AY4">
        <v>-321.99</v>
      </c>
      <c r="AZ4">
        <v>0.32115070000000001</v>
      </c>
      <c r="BA4">
        <v>0</v>
      </c>
    </row>
    <row r="5" spans="1:53" x14ac:dyDescent="0.2">
      <c r="A5">
        <v>4</v>
      </c>
      <c r="B5" t="s">
        <v>1</v>
      </c>
      <c r="C5">
        <v>1160238</v>
      </c>
      <c r="D5">
        <v>1</v>
      </c>
      <c r="E5" t="s">
        <v>17</v>
      </c>
      <c r="F5">
        <v>0.74166699999999997</v>
      </c>
      <c r="G5">
        <v>-0.1006866</v>
      </c>
      <c r="H5">
        <v>0.123249</v>
      </c>
      <c r="I5">
        <v>-0.6516149</v>
      </c>
      <c r="J5">
        <v>14.39</v>
      </c>
      <c r="K5">
        <v>-49.095999999999997</v>
      </c>
      <c r="L5">
        <v>-308.69900000000001</v>
      </c>
      <c r="M5">
        <v>9.9284300000000006E-2</v>
      </c>
      <c r="N5">
        <v>0</v>
      </c>
      <c r="O5" t="s">
        <v>14</v>
      </c>
      <c r="P5">
        <v>1160238</v>
      </c>
      <c r="Q5">
        <v>1</v>
      </c>
      <c r="R5" t="s">
        <v>17</v>
      </c>
      <c r="S5">
        <v>0.98895719999999998</v>
      </c>
      <c r="T5">
        <v>4.7350499999999997E-2</v>
      </c>
      <c r="U5">
        <v>0.13912169999999999</v>
      </c>
      <c r="V5">
        <v>-1.91495E-2</v>
      </c>
      <c r="W5">
        <v>128.35400000000001</v>
      </c>
      <c r="X5">
        <v>-46.399000000000001</v>
      </c>
      <c r="Y5">
        <v>-313.38499999999999</v>
      </c>
      <c r="Z5">
        <v>0.1057897</v>
      </c>
      <c r="AA5">
        <v>0</v>
      </c>
      <c r="AB5" t="s">
        <v>15</v>
      </c>
      <c r="AC5">
        <v>1160238</v>
      </c>
      <c r="AD5">
        <v>1</v>
      </c>
      <c r="AE5" t="s">
        <v>17</v>
      </c>
      <c r="AF5">
        <v>0.3274205</v>
      </c>
      <c r="AG5">
        <v>7.0517899999999994E-2</v>
      </c>
      <c r="AH5">
        <v>-2.8937000000000001E-2</v>
      </c>
      <c r="AI5">
        <v>0.94179919999999995</v>
      </c>
      <c r="AJ5">
        <v>234.762</v>
      </c>
      <c r="AK5">
        <v>-40.015000000000001</v>
      </c>
      <c r="AL5">
        <v>-318.94600000000003</v>
      </c>
      <c r="AM5">
        <v>6.6626400000000002E-2</v>
      </c>
      <c r="AN5">
        <v>0</v>
      </c>
      <c r="AO5" t="s">
        <v>16</v>
      </c>
      <c r="AP5">
        <v>1160238</v>
      </c>
      <c r="AQ5">
        <v>1</v>
      </c>
      <c r="AR5" t="s">
        <v>17</v>
      </c>
      <c r="AS5">
        <v>0.66569140000000004</v>
      </c>
      <c r="AT5">
        <v>-2.2861300000000001E-2</v>
      </c>
      <c r="AU5">
        <v>9.4599299999999997E-2</v>
      </c>
      <c r="AV5">
        <v>-0.7398536</v>
      </c>
      <c r="AW5">
        <v>328.91</v>
      </c>
      <c r="AX5">
        <v>-36.514000000000003</v>
      </c>
      <c r="AY5">
        <v>-321.64600000000002</v>
      </c>
      <c r="AZ5">
        <v>0.32303189999999998</v>
      </c>
      <c r="BA5">
        <v>0</v>
      </c>
    </row>
    <row r="6" spans="1:53" x14ac:dyDescent="0.2">
      <c r="A6">
        <v>4</v>
      </c>
      <c r="B6" t="s">
        <v>1</v>
      </c>
      <c r="C6">
        <v>1160246</v>
      </c>
      <c r="D6">
        <v>1</v>
      </c>
      <c r="E6" t="s">
        <v>17</v>
      </c>
      <c r="F6">
        <v>0.7420968</v>
      </c>
      <c r="G6">
        <v>-0.1007801</v>
      </c>
      <c r="H6">
        <v>0.1234189</v>
      </c>
      <c r="I6">
        <v>-0.65107870000000001</v>
      </c>
      <c r="J6">
        <v>11.885999999999999</v>
      </c>
      <c r="K6">
        <v>-51.887</v>
      </c>
      <c r="L6">
        <v>-308.88900000000001</v>
      </c>
      <c r="M6">
        <v>0.1026007</v>
      </c>
      <c r="N6">
        <v>0</v>
      </c>
      <c r="O6" t="s">
        <v>14</v>
      </c>
      <c r="P6">
        <v>1160246</v>
      </c>
      <c r="Q6">
        <v>1</v>
      </c>
      <c r="R6" t="s">
        <v>17</v>
      </c>
      <c r="S6">
        <v>0.98932070000000005</v>
      </c>
      <c r="T6">
        <v>4.2952999999999998E-2</v>
      </c>
      <c r="U6">
        <v>0.13765160000000001</v>
      </c>
      <c r="V6">
        <v>-2.1250999999999999E-2</v>
      </c>
      <c r="W6">
        <v>126.374</v>
      </c>
      <c r="X6">
        <v>-49.779000000000003</v>
      </c>
      <c r="Y6">
        <v>-313.375</v>
      </c>
      <c r="Z6">
        <v>0.1124922</v>
      </c>
      <c r="AA6">
        <v>0</v>
      </c>
      <c r="AB6" t="s">
        <v>15</v>
      </c>
      <c r="AC6">
        <v>1160246</v>
      </c>
      <c r="AD6">
        <v>1</v>
      </c>
      <c r="AE6" t="s">
        <v>17</v>
      </c>
      <c r="AF6">
        <v>0.34950239999999999</v>
      </c>
      <c r="AG6">
        <v>7.1993199999999993E-2</v>
      </c>
      <c r="AH6">
        <v>-2.7759300000000001E-2</v>
      </c>
      <c r="AI6">
        <v>0.9337529</v>
      </c>
      <c r="AJ6">
        <v>232.029</v>
      </c>
      <c r="AK6">
        <v>-42.283000000000001</v>
      </c>
      <c r="AL6">
        <v>-318.88200000000001</v>
      </c>
      <c r="AM6">
        <v>9.7160499999999997E-2</v>
      </c>
      <c r="AN6">
        <v>0</v>
      </c>
      <c r="AO6" t="s">
        <v>16</v>
      </c>
      <c r="AP6">
        <v>1160246</v>
      </c>
      <c r="AQ6">
        <v>1</v>
      </c>
      <c r="AR6" t="s">
        <v>17</v>
      </c>
      <c r="AS6">
        <v>0.67524689999999998</v>
      </c>
      <c r="AT6">
        <v>-2.2797899999999999E-2</v>
      </c>
      <c r="AU6">
        <v>9.37857E-2</v>
      </c>
      <c r="AV6">
        <v>-0.7312497</v>
      </c>
      <c r="AW6">
        <v>326.125</v>
      </c>
      <c r="AX6">
        <v>-39.478999999999999</v>
      </c>
      <c r="AY6">
        <v>-321.39800000000002</v>
      </c>
      <c r="AZ6">
        <v>0.32140160000000001</v>
      </c>
      <c r="BA6">
        <v>0</v>
      </c>
    </row>
    <row r="7" spans="1:53" x14ac:dyDescent="0.2">
      <c r="A7">
        <v>4</v>
      </c>
      <c r="B7" t="s">
        <v>1</v>
      </c>
      <c r="C7">
        <v>1160254</v>
      </c>
      <c r="D7">
        <v>1</v>
      </c>
      <c r="E7" t="s">
        <v>17</v>
      </c>
      <c r="F7">
        <v>0.74434409999999995</v>
      </c>
      <c r="G7">
        <v>-9.9539600000000006E-2</v>
      </c>
      <c r="H7">
        <v>0.1220647</v>
      </c>
      <c r="I7">
        <v>-0.64895599999999998</v>
      </c>
      <c r="J7">
        <v>9.7840000000000007</v>
      </c>
      <c r="K7">
        <v>-54.783999999999999</v>
      </c>
      <c r="L7">
        <v>-308.50599999999997</v>
      </c>
      <c r="M7">
        <v>9.8946199999999998E-2</v>
      </c>
      <c r="N7">
        <v>0</v>
      </c>
      <c r="O7" t="s">
        <v>14</v>
      </c>
      <c r="P7">
        <v>1160254</v>
      </c>
      <c r="Q7">
        <v>1</v>
      </c>
      <c r="R7" t="s">
        <v>17</v>
      </c>
      <c r="S7">
        <v>0.9895391</v>
      </c>
      <c r="T7">
        <v>4.2902299999999997E-2</v>
      </c>
      <c r="U7">
        <v>0.13717119999999999</v>
      </c>
      <c r="V7">
        <v>-1.24855E-2</v>
      </c>
      <c r="W7">
        <v>123.75700000000001</v>
      </c>
      <c r="X7">
        <v>-52.058999999999997</v>
      </c>
      <c r="Y7">
        <v>-313.36700000000002</v>
      </c>
      <c r="Z7">
        <v>0.13471179999999999</v>
      </c>
      <c r="AA7">
        <v>0</v>
      </c>
      <c r="AB7" t="s">
        <v>15</v>
      </c>
      <c r="AC7">
        <v>1160254</v>
      </c>
      <c r="AD7">
        <v>1</v>
      </c>
      <c r="AE7" t="s">
        <v>17</v>
      </c>
      <c r="AF7">
        <v>0.35002109999999997</v>
      </c>
      <c r="AG7">
        <v>7.1997199999999997E-2</v>
      </c>
      <c r="AH7">
        <v>-2.5933999999999999E-2</v>
      </c>
      <c r="AI7">
        <v>0.93361079999999996</v>
      </c>
      <c r="AJ7">
        <v>229.07</v>
      </c>
      <c r="AK7">
        <v>-44.91</v>
      </c>
      <c r="AL7">
        <v>-318.74799999999999</v>
      </c>
      <c r="AM7">
        <v>8.9286299999999999E-2</v>
      </c>
      <c r="AN7">
        <v>0</v>
      </c>
      <c r="AO7" t="s">
        <v>16</v>
      </c>
      <c r="AP7">
        <v>1160254</v>
      </c>
      <c r="AQ7">
        <v>1</v>
      </c>
      <c r="AR7" t="s">
        <v>17</v>
      </c>
      <c r="AS7">
        <v>0.6722089</v>
      </c>
      <c r="AT7">
        <v>-2.38126E-2</v>
      </c>
      <c r="AU7">
        <v>9.6212500000000006E-2</v>
      </c>
      <c r="AV7">
        <v>-0.73369700000000004</v>
      </c>
      <c r="AW7">
        <v>322.31799999999998</v>
      </c>
      <c r="AX7">
        <v>-41.804000000000002</v>
      </c>
      <c r="AY7">
        <v>-321.32400000000001</v>
      </c>
      <c r="AZ7">
        <v>0.23177719999999999</v>
      </c>
      <c r="BA7">
        <v>0</v>
      </c>
    </row>
    <row r="8" spans="1:53" x14ac:dyDescent="0.2">
      <c r="A8">
        <v>4</v>
      </c>
      <c r="B8" t="s">
        <v>1</v>
      </c>
      <c r="C8">
        <v>1160262</v>
      </c>
      <c r="D8">
        <v>1</v>
      </c>
      <c r="E8" t="s">
        <v>17</v>
      </c>
      <c r="F8">
        <v>0.73777000000000004</v>
      </c>
      <c r="G8">
        <v>-0.1014036</v>
      </c>
      <c r="H8">
        <v>0.1223317</v>
      </c>
      <c r="I8">
        <v>-0.65608520000000004</v>
      </c>
      <c r="J8">
        <v>6.8959999999999999</v>
      </c>
      <c r="K8">
        <v>-57.412999999999997</v>
      </c>
      <c r="L8">
        <v>-308.55799999999999</v>
      </c>
      <c r="M8">
        <v>8.4411E-2</v>
      </c>
      <c r="N8">
        <v>0</v>
      </c>
      <c r="O8" t="s">
        <v>14</v>
      </c>
      <c r="P8">
        <v>1160262</v>
      </c>
      <c r="Q8">
        <v>1</v>
      </c>
      <c r="R8" t="s">
        <v>17</v>
      </c>
      <c r="S8">
        <v>0.98964799999999997</v>
      </c>
      <c r="T8">
        <v>4.0502999999999997E-2</v>
      </c>
      <c r="U8">
        <v>0.13691900000000001</v>
      </c>
      <c r="V8">
        <v>-1.44736E-2</v>
      </c>
      <c r="W8">
        <v>121.371</v>
      </c>
      <c r="X8">
        <v>-54.764000000000003</v>
      </c>
      <c r="Y8">
        <v>-313.38</v>
      </c>
      <c r="Z8">
        <v>0.11795509999999999</v>
      </c>
      <c r="AA8">
        <v>0</v>
      </c>
      <c r="AB8" t="s">
        <v>15</v>
      </c>
      <c r="AC8">
        <v>1160262</v>
      </c>
      <c r="AD8">
        <v>1</v>
      </c>
      <c r="AE8" t="s">
        <v>17</v>
      </c>
      <c r="AF8">
        <v>0.34021400000000002</v>
      </c>
      <c r="AG8">
        <v>7.1951600000000004E-2</v>
      </c>
      <c r="AH8">
        <v>-2.5828400000000001E-2</v>
      </c>
      <c r="AI8">
        <v>0.9372355</v>
      </c>
      <c r="AJ8">
        <v>227.10599999999999</v>
      </c>
      <c r="AK8">
        <v>-46.61</v>
      </c>
      <c r="AL8">
        <v>-319.67399999999998</v>
      </c>
      <c r="AM8">
        <v>9.7838499999999995E-2</v>
      </c>
      <c r="AN8">
        <v>0</v>
      </c>
      <c r="AO8" t="s">
        <v>16</v>
      </c>
      <c r="AP8">
        <v>1160262</v>
      </c>
      <c r="AQ8">
        <v>1</v>
      </c>
      <c r="AR8" t="s">
        <v>17</v>
      </c>
      <c r="AS8">
        <v>0.68911440000000002</v>
      </c>
      <c r="AT8">
        <v>-1.9678299999999999E-2</v>
      </c>
      <c r="AU8">
        <v>9.8678299999999997E-2</v>
      </c>
      <c r="AV8">
        <v>-0.71763270000000001</v>
      </c>
      <c r="AW8">
        <v>320.40199999999999</v>
      </c>
      <c r="AX8">
        <v>-42.843000000000004</v>
      </c>
      <c r="AY8">
        <v>-322.06700000000001</v>
      </c>
      <c r="AZ8">
        <v>0.28940929999999998</v>
      </c>
      <c r="BA8">
        <v>0</v>
      </c>
    </row>
    <row r="9" spans="1:53" x14ac:dyDescent="0.2">
      <c r="A9">
        <v>4</v>
      </c>
      <c r="B9" t="s">
        <v>1</v>
      </c>
      <c r="C9">
        <v>1160270</v>
      </c>
      <c r="D9">
        <v>1</v>
      </c>
      <c r="E9" t="s">
        <v>17</v>
      </c>
      <c r="F9">
        <v>0.73923850000000002</v>
      </c>
      <c r="G9">
        <v>-0.1004148</v>
      </c>
      <c r="H9">
        <v>0.1221817</v>
      </c>
      <c r="I9">
        <v>-0.65461060000000004</v>
      </c>
      <c r="J9">
        <v>4.4660000000000002</v>
      </c>
      <c r="K9">
        <v>-60.118000000000002</v>
      </c>
      <c r="L9">
        <v>-308.64299999999997</v>
      </c>
      <c r="M9">
        <v>8.9871000000000006E-2</v>
      </c>
      <c r="N9">
        <v>0</v>
      </c>
      <c r="O9" t="s">
        <v>14</v>
      </c>
      <c r="P9">
        <v>1160270</v>
      </c>
      <c r="Q9">
        <v>1</v>
      </c>
      <c r="R9" t="s">
        <v>17</v>
      </c>
      <c r="S9">
        <v>0.98932330000000002</v>
      </c>
      <c r="T9">
        <v>4.0666899999999999E-2</v>
      </c>
      <c r="U9">
        <v>0.1391404</v>
      </c>
      <c r="V9">
        <v>-1.50166E-2</v>
      </c>
      <c r="W9">
        <v>118.02</v>
      </c>
      <c r="X9">
        <v>-56.963999999999999</v>
      </c>
      <c r="Y9">
        <v>-313.36099999999999</v>
      </c>
      <c r="Z9">
        <v>0.12917429999999999</v>
      </c>
      <c r="AA9">
        <v>0</v>
      </c>
      <c r="AB9" t="s">
        <v>15</v>
      </c>
      <c r="AC9">
        <v>1160270</v>
      </c>
      <c r="AD9">
        <v>1</v>
      </c>
      <c r="AE9" t="s">
        <v>17</v>
      </c>
      <c r="AF9">
        <v>0.340422</v>
      </c>
      <c r="AG9">
        <v>7.0605299999999996E-2</v>
      </c>
      <c r="AH9">
        <v>-2.3761500000000001E-2</v>
      </c>
      <c r="AI9">
        <v>0.93731699999999996</v>
      </c>
      <c r="AJ9">
        <v>224.56299999999999</v>
      </c>
      <c r="AK9">
        <v>-49.244</v>
      </c>
      <c r="AL9">
        <v>-319.69099999999997</v>
      </c>
      <c r="AM9">
        <v>7.2052400000000003E-2</v>
      </c>
      <c r="AN9">
        <v>0</v>
      </c>
      <c r="AO9" t="s">
        <v>16</v>
      </c>
      <c r="AP9">
        <v>1160270</v>
      </c>
      <c r="AQ9">
        <v>1</v>
      </c>
      <c r="AR9" t="s">
        <v>17</v>
      </c>
      <c r="AS9">
        <v>0.67837179999999997</v>
      </c>
      <c r="AT9">
        <v>-2.6114700000000001E-2</v>
      </c>
      <c r="AU9">
        <v>9.3042700000000006E-2</v>
      </c>
      <c r="AV9">
        <v>-0.72833570000000003</v>
      </c>
      <c r="AW9">
        <v>317.59500000000003</v>
      </c>
      <c r="AX9">
        <v>-46.674999999999997</v>
      </c>
      <c r="AY9">
        <v>-321.43799999999999</v>
      </c>
      <c r="AZ9">
        <v>0.26338840000000002</v>
      </c>
      <c r="BA9">
        <v>0</v>
      </c>
    </row>
    <row r="10" spans="1:53" x14ac:dyDescent="0.2">
      <c r="A10">
        <v>4</v>
      </c>
      <c r="B10" t="s">
        <v>1</v>
      </c>
      <c r="C10">
        <v>1160278</v>
      </c>
      <c r="D10">
        <v>1</v>
      </c>
      <c r="E10" t="s">
        <v>17</v>
      </c>
      <c r="F10">
        <v>0.74449449999999995</v>
      </c>
      <c r="G10">
        <v>-9.8580500000000001E-2</v>
      </c>
      <c r="H10">
        <v>0.12280779999999999</v>
      </c>
      <c r="I10">
        <v>-0.64878970000000002</v>
      </c>
      <c r="J10">
        <v>2.04</v>
      </c>
      <c r="K10">
        <v>-62.77</v>
      </c>
      <c r="L10">
        <v>-308.72399999999999</v>
      </c>
      <c r="M10">
        <v>0.1040394</v>
      </c>
      <c r="N10">
        <v>0</v>
      </c>
      <c r="O10" t="s">
        <v>14</v>
      </c>
      <c r="P10">
        <v>1160278</v>
      </c>
      <c r="Q10">
        <v>1</v>
      </c>
      <c r="R10" t="s">
        <v>17</v>
      </c>
      <c r="S10">
        <v>0.98953959999999996</v>
      </c>
      <c r="T10">
        <v>4.1068800000000003E-2</v>
      </c>
      <c r="U10">
        <v>0.13777229999999999</v>
      </c>
      <c r="V10">
        <v>-1.19781E-2</v>
      </c>
      <c r="W10">
        <v>115.718</v>
      </c>
      <c r="X10">
        <v>-60.021000000000001</v>
      </c>
      <c r="Y10">
        <v>-313.29899999999998</v>
      </c>
      <c r="Z10">
        <v>0.1135367</v>
      </c>
      <c r="AA10">
        <v>0</v>
      </c>
      <c r="AB10" t="s">
        <v>15</v>
      </c>
      <c r="AC10">
        <v>1160278</v>
      </c>
      <c r="AD10">
        <v>1</v>
      </c>
      <c r="AE10" t="s">
        <v>17</v>
      </c>
      <c r="AF10">
        <v>0.33959250000000002</v>
      </c>
      <c r="AG10">
        <v>6.9602300000000006E-2</v>
      </c>
      <c r="AH10">
        <v>-2.03623E-2</v>
      </c>
      <c r="AI10">
        <v>0.93777279999999996</v>
      </c>
      <c r="AJ10">
        <v>221.22900000000001</v>
      </c>
      <c r="AK10">
        <v>-52.768000000000001</v>
      </c>
      <c r="AL10">
        <v>-318.95100000000002</v>
      </c>
      <c r="AM10">
        <v>0.1136298</v>
      </c>
      <c r="AN10">
        <v>0</v>
      </c>
      <c r="AO10" t="s">
        <v>16</v>
      </c>
      <c r="AP10">
        <v>1160278</v>
      </c>
      <c r="AQ10">
        <v>1</v>
      </c>
      <c r="AR10" t="s">
        <v>17</v>
      </c>
      <c r="AS10">
        <v>0.69280629999999999</v>
      </c>
      <c r="AT10">
        <v>-2.7782100000000001E-2</v>
      </c>
      <c r="AU10">
        <v>9.1049599999999994E-2</v>
      </c>
      <c r="AV10">
        <v>-0.71481289999999997</v>
      </c>
      <c r="AW10">
        <v>314.63799999999998</v>
      </c>
      <c r="AX10">
        <v>-47.773000000000003</v>
      </c>
      <c r="AY10">
        <v>-321.70699999999999</v>
      </c>
      <c r="AZ10">
        <v>0.2357658</v>
      </c>
      <c r="BA10">
        <v>0</v>
      </c>
    </row>
    <row r="11" spans="1:53" x14ac:dyDescent="0.2">
      <c r="A11">
        <v>4</v>
      </c>
      <c r="B11" t="s">
        <v>1</v>
      </c>
      <c r="C11">
        <v>1160286</v>
      </c>
      <c r="D11">
        <v>1</v>
      </c>
      <c r="E11" t="s">
        <v>17</v>
      </c>
      <c r="F11">
        <v>0.74371980000000004</v>
      </c>
      <c r="G11">
        <v>-9.8241700000000001E-2</v>
      </c>
      <c r="H11">
        <v>0.1216753</v>
      </c>
      <c r="I11">
        <v>-0.64994200000000002</v>
      </c>
      <c r="J11">
        <v>-0.24299999999999999</v>
      </c>
      <c r="K11">
        <v>-65.600999999999999</v>
      </c>
      <c r="L11">
        <v>-308.62900000000002</v>
      </c>
      <c r="M11">
        <v>9.8126699999999997E-2</v>
      </c>
      <c r="N11">
        <v>0</v>
      </c>
      <c r="O11" t="s">
        <v>14</v>
      </c>
      <c r="P11">
        <v>1160286</v>
      </c>
      <c r="Q11">
        <v>1</v>
      </c>
      <c r="R11" t="s">
        <v>17</v>
      </c>
      <c r="S11">
        <v>0.98970550000000002</v>
      </c>
      <c r="T11">
        <v>4.2226300000000001E-2</v>
      </c>
      <c r="U11">
        <v>0.1362246</v>
      </c>
      <c r="V11">
        <v>-1.19507E-2</v>
      </c>
      <c r="W11">
        <v>113.504</v>
      </c>
      <c r="X11">
        <v>-62.686999999999998</v>
      </c>
      <c r="Y11">
        <v>-313.09500000000003</v>
      </c>
      <c r="Z11">
        <v>0.1135853</v>
      </c>
      <c r="AA11">
        <v>0</v>
      </c>
      <c r="AB11" t="s">
        <v>15</v>
      </c>
      <c r="AC11">
        <v>1160286</v>
      </c>
      <c r="AD11">
        <v>1</v>
      </c>
      <c r="AE11" t="s">
        <v>17</v>
      </c>
      <c r="AF11">
        <v>0.33619900000000003</v>
      </c>
      <c r="AG11">
        <v>6.8043500000000007E-2</v>
      </c>
      <c r="AH11">
        <v>-2.19753E-2</v>
      </c>
      <c r="AI11">
        <v>0.93907260000000004</v>
      </c>
      <c r="AJ11">
        <v>219.42</v>
      </c>
      <c r="AK11">
        <v>-54.363999999999997</v>
      </c>
      <c r="AL11">
        <v>-319.01600000000002</v>
      </c>
      <c r="AM11">
        <v>0.1157538</v>
      </c>
      <c r="AN11">
        <v>0</v>
      </c>
      <c r="AO11" t="s">
        <v>16</v>
      </c>
      <c r="AP11">
        <v>1160286</v>
      </c>
      <c r="AQ11">
        <v>1</v>
      </c>
      <c r="AR11" t="s">
        <v>17</v>
      </c>
      <c r="AS11">
        <v>0.68474330000000005</v>
      </c>
      <c r="AT11">
        <v>-3.0030999999999999E-2</v>
      </c>
      <c r="AU11">
        <v>9.0442900000000007E-2</v>
      </c>
      <c r="AV11">
        <v>-0.72252669999999997</v>
      </c>
      <c r="AW11">
        <v>311.67500000000001</v>
      </c>
      <c r="AX11">
        <v>-49.113999999999997</v>
      </c>
      <c r="AY11">
        <v>-321.988</v>
      </c>
      <c r="AZ11">
        <v>0.27868340000000003</v>
      </c>
      <c r="BA11">
        <v>0</v>
      </c>
    </row>
    <row r="12" spans="1:53" x14ac:dyDescent="0.2">
      <c r="A12">
        <v>4</v>
      </c>
      <c r="B12" t="s">
        <v>1</v>
      </c>
      <c r="C12">
        <v>1160294</v>
      </c>
      <c r="D12">
        <v>1</v>
      </c>
      <c r="E12" t="s">
        <v>17</v>
      </c>
      <c r="F12">
        <v>0.73903189999999996</v>
      </c>
      <c r="G12">
        <v>-9.7561400000000006E-2</v>
      </c>
      <c r="H12">
        <v>0.12141010000000001</v>
      </c>
      <c r="I12">
        <v>-0.65541839999999996</v>
      </c>
      <c r="J12">
        <v>-2.6110000000000002</v>
      </c>
      <c r="K12">
        <v>-67.965000000000003</v>
      </c>
      <c r="L12">
        <v>-308.58999999999997</v>
      </c>
      <c r="M12">
        <v>0.10091749999999999</v>
      </c>
      <c r="N12">
        <v>0</v>
      </c>
      <c r="O12" t="s">
        <v>14</v>
      </c>
      <c r="P12">
        <v>1160294</v>
      </c>
      <c r="Q12">
        <v>1</v>
      </c>
      <c r="R12" t="s">
        <v>17</v>
      </c>
      <c r="S12">
        <v>0.98955700000000002</v>
      </c>
      <c r="T12">
        <v>4.13228E-2</v>
      </c>
      <c r="U12">
        <v>0.13752600000000001</v>
      </c>
      <c r="V12">
        <v>-1.2493000000000001E-2</v>
      </c>
      <c r="W12">
        <v>110.718</v>
      </c>
      <c r="X12">
        <v>-65.483999999999995</v>
      </c>
      <c r="Y12">
        <v>-313.46300000000002</v>
      </c>
      <c r="Z12">
        <v>0.1107606</v>
      </c>
      <c r="AA12">
        <v>0</v>
      </c>
      <c r="AB12" t="s">
        <v>15</v>
      </c>
      <c r="AC12">
        <v>1160294</v>
      </c>
      <c r="AD12">
        <v>1</v>
      </c>
      <c r="AE12" t="s">
        <v>17</v>
      </c>
      <c r="AF12">
        <v>0.3388234</v>
      </c>
      <c r="AG12">
        <v>6.6972299999999998E-2</v>
      </c>
      <c r="AH12">
        <v>-2.1324099999999999E-2</v>
      </c>
      <c r="AI12">
        <v>0.93822099999999997</v>
      </c>
      <c r="AJ12">
        <v>216.93899999999999</v>
      </c>
      <c r="AK12">
        <v>-56.63</v>
      </c>
      <c r="AL12">
        <v>-318.89299999999997</v>
      </c>
      <c r="AM12">
        <v>6.4108899999999996E-2</v>
      </c>
      <c r="AN12">
        <v>0</v>
      </c>
      <c r="AO12" t="s">
        <v>16</v>
      </c>
      <c r="AP12">
        <v>1160294</v>
      </c>
      <c r="AQ12">
        <v>1</v>
      </c>
      <c r="AR12" t="s">
        <v>17</v>
      </c>
      <c r="AS12">
        <v>0.671408</v>
      </c>
      <c r="AT12">
        <v>-3.0205800000000001E-2</v>
      </c>
      <c r="AU12">
        <v>8.7883900000000001E-2</v>
      </c>
      <c r="AV12">
        <v>-0.73523819999999995</v>
      </c>
      <c r="AW12">
        <v>309.73200000000003</v>
      </c>
      <c r="AX12">
        <v>-51.509</v>
      </c>
      <c r="AY12">
        <v>-321.08999999999997</v>
      </c>
      <c r="AZ12">
        <v>0.3706972</v>
      </c>
      <c r="BA12">
        <v>0</v>
      </c>
    </row>
    <row r="13" spans="1:53" x14ac:dyDescent="0.2">
      <c r="A13">
        <v>4</v>
      </c>
      <c r="B13" t="s">
        <v>1</v>
      </c>
      <c r="C13">
        <v>1160302</v>
      </c>
      <c r="D13">
        <v>1</v>
      </c>
      <c r="E13" t="s">
        <v>17</v>
      </c>
      <c r="F13">
        <v>0.7395214</v>
      </c>
      <c r="G13">
        <v>-9.7892199999999999E-2</v>
      </c>
      <c r="H13">
        <v>0.1213265</v>
      </c>
      <c r="I13">
        <v>-0.65483210000000003</v>
      </c>
      <c r="J13">
        <v>-5.1100000000000003</v>
      </c>
      <c r="K13">
        <v>-70.777000000000001</v>
      </c>
      <c r="L13">
        <v>-308.87200000000001</v>
      </c>
      <c r="M13">
        <v>8.8658200000000006E-2</v>
      </c>
      <c r="N13">
        <v>0</v>
      </c>
      <c r="O13" t="s">
        <v>14</v>
      </c>
      <c r="P13">
        <v>1160302</v>
      </c>
      <c r="Q13">
        <v>1</v>
      </c>
      <c r="R13" t="s">
        <v>17</v>
      </c>
      <c r="S13">
        <v>0.9894674</v>
      </c>
      <c r="T13">
        <v>4.0420200000000003E-2</v>
      </c>
      <c r="U13">
        <v>0.13816639999999999</v>
      </c>
      <c r="V13">
        <v>-1.51808E-2</v>
      </c>
      <c r="W13">
        <v>108.062</v>
      </c>
      <c r="X13">
        <v>-67.792000000000002</v>
      </c>
      <c r="Y13">
        <v>-313.67200000000003</v>
      </c>
      <c r="Z13">
        <v>9.6516599999999994E-2</v>
      </c>
      <c r="AA13">
        <v>0</v>
      </c>
      <c r="AB13" t="s">
        <v>15</v>
      </c>
      <c r="AC13">
        <v>1160302</v>
      </c>
      <c r="AD13">
        <v>1</v>
      </c>
      <c r="AE13" t="s">
        <v>17</v>
      </c>
      <c r="AF13">
        <v>0.33523599999999998</v>
      </c>
      <c r="AG13">
        <v>6.7100199999999999E-2</v>
      </c>
      <c r="AH13">
        <v>-2.0627400000000001E-2</v>
      </c>
      <c r="AI13">
        <v>0.93951519999999999</v>
      </c>
      <c r="AJ13">
        <v>214.47200000000001</v>
      </c>
      <c r="AK13">
        <v>-59.259</v>
      </c>
      <c r="AL13">
        <v>-319.06099999999998</v>
      </c>
      <c r="AM13">
        <v>6.1949400000000002E-2</v>
      </c>
      <c r="AN13">
        <v>0</v>
      </c>
      <c r="AO13" t="s">
        <v>16</v>
      </c>
      <c r="AP13">
        <v>1160302</v>
      </c>
      <c r="AQ13">
        <v>1</v>
      </c>
      <c r="AR13" t="s">
        <v>17</v>
      </c>
      <c r="AS13">
        <v>0.68245560000000005</v>
      </c>
      <c r="AT13">
        <v>-2.65309E-2</v>
      </c>
      <c r="AU13">
        <v>8.9589299999999997E-2</v>
      </c>
      <c r="AV13">
        <v>-0.72493050000000003</v>
      </c>
      <c r="AW13">
        <v>307.56799999999998</v>
      </c>
      <c r="AX13">
        <v>-53.768000000000001</v>
      </c>
      <c r="AY13">
        <v>-320.99200000000002</v>
      </c>
      <c r="AZ13">
        <v>0.31018269999999998</v>
      </c>
      <c r="BA13">
        <v>0</v>
      </c>
    </row>
    <row r="14" spans="1:53" x14ac:dyDescent="0.2">
      <c r="A14">
        <v>4</v>
      </c>
      <c r="B14" t="s">
        <v>1</v>
      </c>
      <c r="C14">
        <v>1160310</v>
      </c>
      <c r="D14">
        <v>1</v>
      </c>
      <c r="E14" t="s">
        <v>17</v>
      </c>
      <c r="F14">
        <v>0.74209610000000004</v>
      </c>
      <c r="G14">
        <v>-9.7773600000000002E-2</v>
      </c>
      <c r="H14">
        <v>0.1228887</v>
      </c>
      <c r="I14">
        <v>-0.65163800000000005</v>
      </c>
      <c r="J14">
        <v>-7.7869999999999999</v>
      </c>
      <c r="K14">
        <v>-73.087999999999994</v>
      </c>
      <c r="L14">
        <v>-308.673</v>
      </c>
      <c r="M14">
        <v>8.6630799999999994E-2</v>
      </c>
      <c r="N14">
        <v>0</v>
      </c>
      <c r="O14" t="s">
        <v>14</v>
      </c>
      <c r="P14">
        <v>1160310</v>
      </c>
      <c r="Q14">
        <v>1</v>
      </c>
      <c r="R14" t="s">
        <v>17</v>
      </c>
      <c r="S14">
        <v>0.98971849999999995</v>
      </c>
      <c r="T14">
        <v>4.0232200000000003E-2</v>
      </c>
      <c r="U14">
        <v>0.13716909999999999</v>
      </c>
      <c r="V14">
        <v>-4.8376000000000001E-3</v>
      </c>
      <c r="W14">
        <v>105.681</v>
      </c>
      <c r="X14">
        <v>-70.340999999999994</v>
      </c>
      <c r="Y14">
        <v>-313.38600000000002</v>
      </c>
      <c r="Z14">
        <v>0.131046</v>
      </c>
      <c r="AA14">
        <v>0</v>
      </c>
      <c r="AB14" t="s">
        <v>15</v>
      </c>
      <c r="AC14">
        <v>1160310</v>
      </c>
      <c r="AD14">
        <v>1</v>
      </c>
      <c r="AE14" t="s">
        <v>17</v>
      </c>
      <c r="AF14">
        <v>0.33630189999999999</v>
      </c>
      <c r="AG14">
        <v>6.9007700000000005E-2</v>
      </c>
      <c r="AH14">
        <v>-2.08594E-2</v>
      </c>
      <c r="AI14">
        <v>0.93899089999999996</v>
      </c>
      <c r="AJ14">
        <v>211.18899999999999</v>
      </c>
      <c r="AK14">
        <v>-61.868000000000002</v>
      </c>
      <c r="AL14">
        <v>-318.46499999999997</v>
      </c>
      <c r="AM14">
        <v>0.1071484</v>
      </c>
      <c r="AN14">
        <v>0</v>
      </c>
      <c r="AO14" t="s">
        <v>16</v>
      </c>
      <c r="AP14">
        <v>1160310</v>
      </c>
      <c r="AQ14">
        <v>1</v>
      </c>
      <c r="AR14" t="s">
        <v>17</v>
      </c>
      <c r="AS14">
        <v>0.68669230000000003</v>
      </c>
      <c r="AT14">
        <v>-2.6353600000000001E-2</v>
      </c>
      <c r="AU14">
        <v>9.3150999999999998E-2</v>
      </c>
      <c r="AV14">
        <v>-0.72047349999999999</v>
      </c>
      <c r="AW14">
        <v>304.94099999999997</v>
      </c>
      <c r="AX14">
        <v>-56.326999999999998</v>
      </c>
      <c r="AY14">
        <v>-322.20800000000003</v>
      </c>
      <c r="AZ14">
        <v>0.28507919999999998</v>
      </c>
      <c r="BA14">
        <v>0</v>
      </c>
    </row>
    <row r="15" spans="1:53" x14ac:dyDescent="0.2">
      <c r="A15">
        <v>4</v>
      </c>
      <c r="B15" t="s">
        <v>1</v>
      </c>
      <c r="C15">
        <v>1160318</v>
      </c>
      <c r="D15">
        <v>1</v>
      </c>
      <c r="E15" t="s">
        <v>17</v>
      </c>
      <c r="F15">
        <v>0.74246829999999997</v>
      </c>
      <c r="G15">
        <v>-9.7400399999999998E-2</v>
      </c>
      <c r="H15">
        <v>0.1221711</v>
      </c>
      <c r="I15">
        <v>-0.65140469999999995</v>
      </c>
      <c r="J15">
        <v>-9.6660000000000004</v>
      </c>
      <c r="K15">
        <v>-75.308999999999997</v>
      </c>
      <c r="L15">
        <v>-308.62200000000001</v>
      </c>
      <c r="M15">
        <v>0.1010614</v>
      </c>
      <c r="N15">
        <v>0</v>
      </c>
      <c r="O15" t="s">
        <v>14</v>
      </c>
      <c r="P15">
        <v>1160318</v>
      </c>
      <c r="Q15">
        <v>1</v>
      </c>
      <c r="R15" t="s">
        <v>17</v>
      </c>
      <c r="S15">
        <v>0.98971620000000005</v>
      </c>
      <c r="T15">
        <v>3.7787599999999998E-2</v>
      </c>
      <c r="U15">
        <v>0.1376213</v>
      </c>
      <c r="V15">
        <v>-9.7100999999999993E-3</v>
      </c>
      <c r="W15">
        <v>103.506</v>
      </c>
      <c r="X15">
        <v>-73.069000000000003</v>
      </c>
      <c r="Y15">
        <v>-313.38499999999999</v>
      </c>
      <c r="Z15">
        <v>0.11931559999999999</v>
      </c>
      <c r="AA15">
        <v>0</v>
      </c>
      <c r="AB15" t="s">
        <v>15</v>
      </c>
      <c r="AC15">
        <v>1160318</v>
      </c>
      <c r="AD15">
        <v>1</v>
      </c>
      <c r="AE15" t="s">
        <v>17</v>
      </c>
      <c r="AF15">
        <v>0.33210240000000002</v>
      </c>
      <c r="AG15">
        <v>7.0422999999999999E-2</v>
      </c>
      <c r="AH15">
        <v>-2.3539999999999998E-2</v>
      </c>
      <c r="AI15">
        <v>0.94031609999999999</v>
      </c>
      <c r="AJ15">
        <v>209.45</v>
      </c>
      <c r="AK15">
        <v>-63.869</v>
      </c>
      <c r="AL15">
        <v>-319.36700000000002</v>
      </c>
      <c r="AM15">
        <v>8.5817500000000005E-2</v>
      </c>
      <c r="AN15">
        <v>0</v>
      </c>
      <c r="AO15" t="s">
        <v>16</v>
      </c>
      <c r="AP15">
        <v>1160318</v>
      </c>
      <c r="AQ15">
        <v>1</v>
      </c>
      <c r="AR15" t="s">
        <v>17</v>
      </c>
      <c r="AS15">
        <v>0.69474639999999999</v>
      </c>
      <c r="AT15">
        <v>-2.1571199999999999E-2</v>
      </c>
      <c r="AU15">
        <v>9.4530000000000003E-2</v>
      </c>
      <c r="AV15">
        <v>-0.71268940000000003</v>
      </c>
      <c r="AW15">
        <v>304.13499999999999</v>
      </c>
      <c r="AX15">
        <v>-57.917000000000002</v>
      </c>
      <c r="AY15">
        <v>-322.56900000000002</v>
      </c>
      <c r="AZ15">
        <v>0.28864060000000002</v>
      </c>
      <c r="BA15">
        <v>0</v>
      </c>
    </row>
    <row r="16" spans="1:53" x14ac:dyDescent="0.2">
      <c r="A16">
        <v>4</v>
      </c>
      <c r="B16" t="s">
        <v>1</v>
      </c>
      <c r="C16">
        <v>1160326</v>
      </c>
      <c r="D16">
        <v>1</v>
      </c>
      <c r="E16" t="s">
        <v>17</v>
      </c>
      <c r="F16">
        <v>0.73486759999999995</v>
      </c>
      <c r="G16">
        <v>-9.8582600000000006E-2</v>
      </c>
      <c r="H16">
        <v>0.1206952</v>
      </c>
      <c r="I16">
        <v>-0.66006350000000003</v>
      </c>
      <c r="J16">
        <v>-11.257</v>
      </c>
      <c r="K16">
        <v>-77.253</v>
      </c>
      <c r="L16">
        <v>-308.60000000000002</v>
      </c>
      <c r="M16">
        <v>7.4281100000000003E-2</v>
      </c>
      <c r="N16">
        <v>0</v>
      </c>
      <c r="O16" t="s">
        <v>14</v>
      </c>
      <c r="P16">
        <v>1160326</v>
      </c>
      <c r="Q16">
        <v>1</v>
      </c>
      <c r="R16" t="s">
        <v>17</v>
      </c>
      <c r="S16">
        <v>0.98969549999999995</v>
      </c>
      <c r="T16">
        <v>3.8427999999999997E-2</v>
      </c>
      <c r="U16">
        <v>0.13735839999999999</v>
      </c>
      <c r="V16">
        <v>-1.2603899999999999E-2</v>
      </c>
      <c r="W16">
        <v>101.786</v>
      </c>
      <c r="X16">
        <v>-75.534999999999997</v>
      </c>
      <c r="Y16">
        <v>-312.971</v>
      </c>
      <c r="Z16">
        <v>0.1148758</v>
      </c>
      <c r="AA16">
        <v>0</v>
      </c>
      <c r="AB16" t="s">
        <v>15</v>
      </c>
      <c r="AC16">
        <v>1160326</v>
      </c>
      <c r="AD16">
        <v>1</v>
      </c>
      <c r="AE16" t="s">
        <v>17</v>
      </c>
      <c r="AF16">
        <v>0.33765780000000001</v>
      </c>
      <c r="AG16">
        <v>6.7781099999999997E-2</v>
      </c>
      <c r="AH16">
        <v>-2.2237E-2</v>
      </c>
      <c r="AI16">
        <v>0.93856189999999995</v>
      </c>
      <c r="AJ16">
        <v>207.959</v>
      </c>
      <c r="AK16">
        <v>-67.132000000000005</v>
      </c>
      <c r="AL16">
        <v>-318.55599999999998</v>
      </c>
      <c r="AM16">
        <v>0.1504672</v>
      </c>
      <c r="AN16">
        <v>0</v>
      </c>
      <c r="AO16" t="s">
        <v>16</v>
      </c>
      <c r="AP16">
        <v>1160326</v>
      </c>
      <c r="AQ16">
        <v>1</v>
      </c>
      <c r="AR16" t="s">
        <v>17</v>
      </c>
      <c r="AS16">
        <v>0.67992589999999997</v>
      </c>
      <c r="AT16">
        <v>-2.4713300000000001E-2</v>
      </c>
      <c r="AU16">
        <v>9.2217499999999994E-2</v>
      </c>
      <c r="AV16">
        <v>-0.72703910000000005</v>
      </c>
      <c r="AW16">
        <v>302.08499999999998</v>
      </c>
      <c r="AX16">
        <v>-61.494</v>
      </c>
      <c r="AY16">
        <v>-321.75599999999997</v>
      </c>
      <c r="AZ16">
        <v>0.27479759999999998</v>
      </c>
      <c r="BA16">
        <v>0</v>
      </c>
    </row>
    <row r="17" spans="1:53" x14ac:dyDescent="0.2">
      <c r="A17">
        <v>4</v>
      </c>
      <c r="B17" t="s">
        <v>1</v>
      </c>
      <c r="C17">
        <v>1160334</v>
      </c>
      <c r="D17">
        <v>1</v>
      </c>
      <c r="E17" t="s">
        <v>17</v>
      </c>
      <c r="F17">
        <v>0.73321510000000001</v>
      </c>
      <c r="G17">
        <v>-9.7482200000000005E-2</v>
      </c>
      <c r="H17">
        <v>0.1194259</v>
      </c>
      <c r="I17">
        <v>-0.66229170000000004</v>
      </c>
      <c r="J17">
        <v>-12.201000000000001</v>
      </c>
      <c r="K17">
        <v>-78.715000000000003</v>
      </c>
      <c r="L17">
        <v>-308.803</v>
      </c>
      <c r="M17">
        <v>7.3968000000000006E-2</v>
      </c>
      <c r="N17">
        <v>0</v>
      </c>
      <c r="O17" t="s">
        <v>14</v>
      </c>
      <c r="P17">
        <v>1160334</v>
      </c>
      <c r="Q17">
        <v>1</v>
      </c>
      <c r="R17" t="s">
        <v>17</v>
      </c>
      <c r="S17">
        <v>0.98950870000000002</v>
      </c>
      <c r="T17">
        <v>3.9951300000000002E-2</v>
      </c>
      <c r="U17">
        <v>0.13735259999999999</v>
      </c>
      <c r="V17">
        <v>-2.02665E-2</v>
      </c>
      <c r="W17">
        <v>100.621</v>
      </c>
      <c r="X17">
        <v>-77.739000000000004</v>
      </c>
      <c r="Y17">
        <v>-313.49200000000002</v>
      </c>
      <c r="Z17">
        <v>0.1130977</v>
      </c>
      <c r="AA17">
        <v>0</v>
      </c>
      <c r="AB17" t="s">
        <v>15</v>
      </c>
      <c r="AC17">
        <v>1160334</v>
      </c>
      <c r="AD17">
        <v>1</v>
      </c>
      <c r="AE17" t="s">
        <v>17</v>
      </c>
      <c r="AF17">
        <v>0.33417750000000002</v>
      </c>
      <c r="AG17">
        <v>6.9691400000000001E-2</v>
      </c>
      <c r="AH17">
        <v>-2.42391E-2</v>
      </c>
      <c r="AI17">
        <v>0.93961740000000005</v>
      </c>
      <c r="AJ17">
        <v>206.59200000000001</v>
      </c>
      <c r="AK17">
        <v>-69.212000000000003</v>
      </c>
      <c r="AL17">
        <v>-319.31900000000002</v>
      </c>
      <c r="AM17">
        <v>0.13813329999999999</v>
      </c>
      <c r="AN17">
        <v>0</v>
      </c>
      <c r="AO17" t="s">
        <v>16</v>
      </c>
      <c r="AP17">
        <v>1160334</v>
      </c>
      <c r="AQ17">
        <v>1</v>
      </c>
      <c r="AR17" t="s">
        <v>17</v>
      </c>
      <c r="AS17">
        <v>0.67831569999999997</v>
      </c>
      <c r="AT17">
        <v>-2.6089000000000001E-2</v>
      </c>
      <c r="AU17">
        <v>8.8579500000000005E-2</v>
      </c>
      <c r="AV17">
        <v>-0.72894499999999995</v>
      </c>
      <c r="AW17">
        <v>300.596</v>
      </c>
      <c r="AX17">
        <v>-64.966999999999999</v>
      </c>
      <c r="AY17">
        <v>-320.61</v>
      </c>
      <c r="AZ17">
        <v>0.2184469</v>
      </c>
      <c r="BA17">
        <v>0</v>
      </c>
    </row>
    <row r="18" spans="1:53" x14ac:dyDescent="0.2">
      <c r="A18">
        <v>4</v>
      </c>
      <c r="B18" t="s">
        <v>1</v>
      </c>
      <c r="C18">
        <v>1160342</v>
      </c>
      <c r="D18">
        <v>1</v>
      </c>
      <c r="E18" t="s">
        <v>17</v>
      </c>
      <c r="F18">
        <v>0.7373402</v>
      </c>
      <c r="G18">
        <v>-9.6659999999999996E-2</v>
      </c>
      <c r="H18">
        <v>0.11971039999999999</v>
      </c>
      <c r="I18">
        <v>-0.65776570000000001</v>
      </c>
      <c r="J18">
        <v>-13.202999999999999</v>
      </c>
      <c r="K18">
        <v>-79.846999999999994</v>
      </c>
      <c r="L18">
        <v>-308.68</v>
      </c>
      <c r="M18">
        <v>7.3456499999999994E-2</v>
      </c>
      <c r="N18">
        <v>0</v>
      </c>
      <c r="O18" t="s">
        <v>14</v>
      </c>
      <c r="P18">
        <v>1160342</v>
      </c>
      <c r="Q18">
        <v>1</v>
      </c>
      <c r="R18" t="s">
        <v>17</v>
      </c>
      <c r="S18">
        <v>0.98934920000000004</v>
      </c>
      <c r="T18">
        <v>4.2140200000000003E-2</v>
      </c>
      <c r="U18">
        <v>0.1378665</v>
      </c>
      <c r="V18">
        <v>-2.01275E-2</v>
      </c>
      <c r="W18">
        <v>99.424999999999997</v>
      </c>
      <c r="X18">
        <v>-79.680999999999997</v>
      </c>
      <c r="Y18">
        <v>-313.70600000000002</v>
      </c>
      <c r="Z18">
        <v>0.12109929999999999</v>
      </c>
      <c r="AA18">
        <v>0</v>
      </c>
      <c r="AB18" t="s">
        <v>15</v>
      </c>
      <c r="AC18">
        <v>1160342</v>
      </c>
      <c r="AD18">
        <v>1</v>
      </c>
      <c r="AE18" t="s">
        <v>17</v>
      </c>
      <c r="AF18">
        <v>0.33273419999999998</v>
      </c>
      <c r="AG18">
        <v>6.9994399999999998E-2</v>
      </c>
      <c r="AH18">
        <v>-2.3349399999999999E-2</v>
      </c>
      <c r="AI18">
        <v>0.94012949999999995</v>
      </c>
      <c r="AJ18">
        <v>205.386</v>
      </c>
      <c r="AK18">
        <v>-72.381</v>
      </c>
      <c r="AL18">
        <v>-319.61200000000002</v>
      </c>
      <c r="AM18">
        <v>7.4233599999999997E-2</v>
      </c>
      <c r="AN18">
        <v>0</v>
      </c>
      <c r="AO18" t="s">
        <v>16</v>
      </c>
      <c r="AP18">
        <v>1160342</v>
      </c>
      <c r="AQ18">
        <v>1</v>
      </c>
      <c r="AR18" t="s">
        <v>17</v>
      </c>
      <c r="AS18">
        <v>0.66935829999999996</v>
      </c>
      <c r="AT18">
        <v>-2.7541699999999999E-2</v>
      </c>
      <c r="AU18">
        <v>9.0639600000000001E-2</v>
      </c>
      <c r="AV18">
        <v>-0.73687539999999996</v>
      </c>
      <c r="AW18">
        <v>299.678</v>
      </c>
      <c r="AX18">
        <v>-66.572000000000003</v>
      </c>
      <c r="AY18">
        <v>-321.80099999999999</v>
      </c>
      <c r="AZ18">
        <v>0.32076339999999998</v>
      </c>
      <c r="BA18">
        <v>0</v>
      </c>
    </row>
    <row r="19" spans="1:53" x14ac:dyDescent="0.2">
      <c r="A19">
        <v>4</v>
      </c>
      <c r="B19" t="s">
        <v>1</v>
      </c>
      <c r="C19">
        <v>1160350</v>
      </c>
      <c r="D19">
        <v>1</v>
      </c>
      <c r="E19" t="s">
        <v>17</v>
      </c>
      <c r="F19">
        <v>0.7382398</v>
      </c>
      <c r="G19">
        <v>-9.7506499999999996E-2</v>
      </c>
      <c r="H19">
        <v>0.1210826</v>
      </c>
      <c r="I19">
        <v>-0.65637900000000005</v>
      </c>
      <c r="J19">
        <v>-14.295999999999999</v>
      </c>
      <c r="K19">
        <v>-80.625</v>
      </c>
      <c r="L19">
        <v>-308.45400000000001</v>
      </c>
      <c r="M19">
        <v>9.2025999999999997E-2</v>
      </c>
      <c r="N19">
        <v>0</v>
      </c>
      <c r="O19" t="s">
        <v>14</v>
      </c>
      <c r="P19">
        <v>1160350</v>
      </c>
      <c r="Q19">
        <v>1</v>
      </c>
      <c r="R19" t="s">
        <v>17</v>
      </c>
      <c r="S19">
        <v>0.9891645</v>
      </c>
      <c r="T19">
        <v>3.7118999999999999E-2</v>
      </c>
      <c r="U19">
        <v>0.13813710000000001</v>
      </c>
      <c r="V19">
        <v>-3.3074300000000001E-2</v>
      </c>
      <c r="W19">
        <v>98.77</v>
      </c>
      <c r="X19">
        <v>-82.224000000000004</v>
      </c>
      <c r="Y19">
        <v>-313.61099999999999</v>
      </c>
      <c r="Z19">
        <v>9.5172999999999994E-2</v>
      </c>
      <c r="AA19">
        <v>0</v>
      </c>
      <c r="AB19" t="s">
        <v>15</v>
      </c>
      <c r="AC19">
        <v>1160350</v>
      </c>
      <c r="AD19">
        <v>1</v>
      </c>
      <c r="AE19" t="s">
        <v>17</v>
      </c>
      <c r="AF19">
        <v>0.3566781</v>
      </c>
      <c r="AG19">
        <v>7.0315199999999994E-2</v>
      </c>
      <c r="AH19">
        <v>-2.2154199999999999E-2</v>
      </c>
      <c r="AI19">
        <v>0.93131390000000003</v>
      </c>
      <c r="AJ19">
        <v>204.8</v>
      </c>
      <c r="AK19">
        <v>-74.94</v>
      </c>
      <c r="AL19">
        <v>-319.577</v>
      </c>
      <c r="AM19">
        <v>0.13979050000000001</v>
      </c>
      <c r="AN19">
        <v>0</v>
      </c>
      <c r="AO19" t="s">
        <v>16</v>
      </c>
      <c r="AP19">
        <v>1160350</v>
      </c>
      <c r="AQ19">
        <v>1</v>
      </c>
      <c r="AR19" t="s">
        <v>17</v>
      </c>
      <c r="AS19">
        <v>0.67847139999999995</v>
      </c>
      <c r="AT19">
        <v>-2.7612899999999999E-2</v>
      </c>
      <c r="AU19">
        <v>8.9961299999999994E-2</v>
      </c>
      <c r="AV19">
        <v>-0.72857470000000002</v>
      </c>
      <c r="AW19">
        <v>298.81200000000001</v>
      </c>
      <c r="AX19">
        <v>-69.659000000000006</v>
      </c>
      <c r="AY19">
        <v>-321.85199999999998</v>
      </c>
      <c r="AZ19">
        <v>0.27891090000000002</v>
      </c>
      <c r="BA19">
        <v>0</v>
      </c>
    </row>
    <row r="20" spans="1:53" x14ac:dyDescent="0.2">
      <c r="A20">
        <v>4</v>
      </c>
      <c r="B20" t="s">
        <v>1</v>
      </c>
      <c r="C20">
        <v>1160358</v>
      </c>
      <c r="D20">
        <v>1</v>
      </c>
      <c r="E20" t="s">
        <v>17</v>
      </c>
      <c r="F20">
        <v>0.73159790000000002</v>
      </c>
      <c r="G20">
        <v>-9.8684800000000003E-2</v>
      </c>
      <c r="H20">
        <v>0.1200919</v>
      </c>
      <c r="I20">
        <v>-0.66377980000000003</v>
      </c>
      <c r="J20">
        <v>-14.843</v>
      </c>
      <c r="K20">
        <v>-81.150000000000006</v>
      </c>
      <c r="L20">
        <v>-308.49099999999999</v>
      </c>
      <c r="M20">
        <v>8.1046000000000007E-2</v>
      </c>
      <c r="N20">
        <v>0</v>
      </c>
      <c r="O20" t="s">
        <v>14</v>
      </c>
      <c r="P20">
        <v>1160358</v>
      </c>
      <c r="Q20">
        <v>1</v>
      </c>
      <c r="R20" t="s">
        <v>17</v>
      </c>
      <c r="S20">
        <v>0.98914570000000002</v>
      </c>
      <c r="T20">
        <v>3.5277999999999997E-2</v>
      </c>
      <c r="U20">
        <v>0.137377</v>
      </c>
      <c r="V20">
        <v>-3.8391000000000002E-2</v>
      </c>
      <c r="W20">
        <v>98.412000000000006</v>
      </c>
      <c r="X20">
        <v>-83.599000000000004</v>
      </c>
      <c r="Y20">
        <v>-313.58</v>
      </c>
      <c r="Z20">
        <v>9.4117000000000006E-2</v>
      </c>
      <c r="AA20">
        <v>0</v>
      </c>
      <c r="AB20" t="s">
        <v>15</v>
      </c>
      <c r="AC20">
        <v>1160358</v>
      </c>
      <c r="AD20">
        <v>1</v>
      </c>
      <c r="AE20" t="s">
        <v>17</v>
      </c>
      <c r="AF20">
        <v>0.35937200000000002</v>
      </c>
      <c r="AG20">
        <v>6.7369499999999999E-2</v>
      </c>
      <c r="AH20">
        <v>-2.0457900000000001E-2</v>
      </c>
      <c r="AI20">
        <v>0.93053459999999999</v>
      </c>
      <c r="AJ20">
        <v>204.78399999999999</v>
      </c>
      <c r="AK20">
        <v>-78.195999999999998</v>
      </c>
      <c r="AL20">
        <v>-319.06700000000001</v>
      </c>
      <c r="AM20">
        <v>0.1446828</v>
      </c>
      <c r="AN20">
        <v>0</v>
      </c>
      <c r="AO20" t="s">
        <v>16</v>
      </c>
      <c r="AP20">
        <v>1160358</v>
      </c>
      <c r="AQ20">
        <v>1</v>
      </c>
      <c r="AR20" t="s">
        <v>17</v>
      </c>
      <c r="AS20">
        <v>0.69459320000000002</v>
      </c>
      <c r="AT20">
        <v>-2.3221800000000001E-2</v>
      </c>
      <c r="AU20">
        <v>9.1270699999999996E-2</v>
      </c>
      <c r="AV20">
        <v>-0.7132115</v>
      </c>
      <c r="AW20">
        <v>298.79300000000001</v>
      </c>
      <c r="AX20">
        <v>-72.141000000000005</v>
      </c>
      <c r="AY20">
        <v>-321.57299999999998</v>
      </c>
      <c r="AZ20">
        <v>0.28259319999999999</v>
      </c>
      <c r="BA20">
        <v>0</v>
      </c>
    </row>
    <row r="21" spans="1:53" x14ac:dyDescent="0.2">
      <c r="A21">
        <v>4</v>
      </c>
      <c r="B21" t="s">
        <v>1</v>
      </c>
      <c r="C21">
        <v>1160366</v>
      </c>
      <c r="D21">
        <v>1</v>
      </c>
      <c r="E21" t="s">
        <v>17</v>
      </c>
      <c r="F21">
        <v>0.73626499999999995</v>
      </c>
      <c r="G21">
        <v>-9.6518999999999994E-2</v>
      </c>
      <c r="H21">
        <v>0.1199655</v>
      </c>
      <c r="I21">
        <v>-0.65894319999999995</v>
      </c>
      <c r="J21">
        <v>-14.835000000000001</v>
      </c>
      <c r="K21">
        <v>-81.301000000000002</v>
      </c>
      <c r="L21">
        <v>-308.69900000000001</v>
      </c>
      <c r="M21">
        <v>8.6554000000000006E-2</v>
      </c>
      <c r="N21">
        <v>0</v>
      </c>
      <c r="O21" t="s">
        <v>14</v>
      </c>
      <c r="P21">
        <v>1160366</v>
      </c>
      <c r="Q21">
        <v>1</v>
      </c>
      <c r="R21" t="s">
        <v>17</v>
      </c>
      <c r="S21">
        <v>0.98920830000000004</v>
      </c>
      <c r="T21">
        <v>3.4781699999999999E-2</v>
      </c>
      <c r="U21">
        <v>0.13659109999999999</v>
      </c>
      <c r="V21">
        <v>-4.0001000000000002E-2</v>
      </c>
      <c r="W21">
        <v>98.269000000000005</v>
      </c>
      <c r="X21">
        <v>-84.528000000000006</v>
      </c>
      <c r="Y21">
        <v>-313.64299999999997</v>
      </c>
      <c r="Z21">
        <v>0.11271390000000001</v>
      </c>
      <c r="AA21">
        <v>0</v>
      </c>
      <c r="AB21" t="s">
        <v>15</v>
      </c>
      <c r="AC21">
        <v>1160366</v>
      </c>
      <c r="AD21">
        <v>1</v>
      </c>
      <c r="AE21" t="s">
        <v>17</v>
      </c>
      <c r="AF21">
        <v>0.35412329999999997</v>
      </c>
      <c r="AG21">
        <v>6.7280300000000001E-2</v>
      </c>
      <c r="AH21">
        <v>-2.1512199999999999E-2</v>
      </c>
      <c r="AI21">
        <v>0.93252729999999995</v>
      </c>
      <c r="AJ21">
        <v>204.83600000000001</v>
      </c>
      <c r="AK21">
        <v>-79.927999999999997</v>
      </c>
      <c r="AL21">
        <v>-319.63</v>
      </c>
      <c r="AM21">
        <v>9.7305100000000005E-2</v>
      </c>
      <c r="AN21">
        <v>0</v>
      </c>
      <c r="AO21" t="s">
        <v>16</v>
      </c>
      <c r="AP21">
        <v>1160366</v>
      </c>
      <c r="AQ21">
        <v>1</v>
      </c>
      <c r="AR21" t="s">
        <v>17</v>
      </c>
      <c r="AS21">
        <v>0.68343569999999998</v>
      </c>
      <c r="AT21">
        <v>-2.34504E-2</v>
      </c>
      <c r="AU21">
        <v>9.3256599999999995E-2</v>
      </c>
      <c r="AV21">
        <v>-0.72364969999999995</v>
      </c>
      <c r="AW21">
        <v>297.60899999999998</v>
      </c>
      <c r="AX21">
        <v>-75.519000000000005</v>
      </c>
      <c r="AY21">
        <v>-321.03300000000002</v>
      </c>
      <c r="AZ21">
        <v>0.2165716</v>
      </c>
      <c r="BA21">
        <v>0</v>
      </c>
    </row>
    <row r="22" spans="1:53" x14ac:dyDescent="0.2">
      <c r="A22">
        <v>4</v>
      </c>
      <c r="B22" t="s">
        <v>1</v>
      </c>
      <c r="C22">
        <v>1160374</v>
      </c>
      <c r="D22">
        <v>1</v>
      </c>
      <c r="E22" t="s">
        <v>17</v>
      </c>
      <c r="F22">
        <v>0.73843340000000002</v>
      </c>
      <c r="G22">
        <v>-9.5688899999999993E-2</v>
      </c>
      <c r="H22">
        <v>0.12025760000000001</v>
      </c>
      <c r="I22">
        <v>-0.65658039999999995</v>
      </c>
      <c r="J22">
        <v>-14.859</v>
      </c>
      <c r="K22">
        <v>-81.31</v>
      </c>
      <c r="L22">
        <v>-308.53100000000001</v>
      </c>
      <c r="M22">
        <v>9.1466099999999995E-2</v>
      </c>
      <c r="N22">
        <v>0</v>
      </c>
      <c r="O22" t="s">
        <v>14</v>
      </c>
      <c r="P22">
        <v>1160374</v>
      </c>
      <c r="Q22">
        <v>1</v>
      </c>
      <c r="R22" t="s">
        <v>17</v>
      </c>
      <c r="S22">
        <v>0.98899599999999999</v>
      </c>
      <c r="T22">
        <v>3.5205699999999999E-2</v>
      </c>
      <c r="U22">
        <v>0.13814670000000001</v>
      </c>
      <c r="V22">
        <v>-3.9534800000000002E-2</v>
      </c>
      <c r="W22">
        <v>97.712999999999994</v>
      </c>
      <c r="X22">
        <v>-85.046999999999997</v>
      </c>
      <c r="Y22">
        <v>-313.64100000000002</v>
      </c>
      <c r="Z22">
        <v>0.12589110000000001</v>
      </c>
      <c r="AA22">
        <v>0</v>
      </c>
      <c r="AB22" t="s">
        <v>15</v>
      </c>
      <c r="AC22">
        <v>1160374</v>
      </c>
      <c r="AD22">
        <v>1</v>
      </c>
      <c r="AE22" t="s">
        <v>17</v>
      </c>
      <c r="AF22">
        <v>0.35482150000000001</v>
      </c>
      <c r="AG22">
        <v>6.8948599999999999E-2</v>
      </c>
      <c r="AH22">
        <v>-2.0189100000000001E-2</v>
      </c>
      <c r="AI22">
        <v>0.93216960000000004</v>
      </c>
      <c r="AJ22">
        <v>204.15100000000001</v>
      </c>
      <c r="AK22">
        <v>-81.981999999999999</v>
      </c>
      <c r="AL22">
        <v>-319.899</v>
      </c>
      <c r="AM22">
        <v>6.3392599999999993E-2</v>
      </c>
      <c r="AN22">
        <v>0</v>
      </c>
      <c r="AO22" t="s">
        <v>16</v>
      </c>
      <c r="AP22">
        <v>1160374</v>
      </c>
      <c r="AQ22">
        <v>1</v>
      </c>
      <c r="AR22" t="s">
        <v>17</v>
      </c>
      <c r="AS22">
        <v>0.68136379999999996</v>
      </c>
      <c r="AT22">
        <v>-2.57019E-2</v>
      </c>
      <c r="AU22">
        <v>9.31974E-2</v>
      </c>
      <c r="AV22">
        <v>-0.72553219999999996</v>
      </c>
      <c r="AW22">
        <v>297.66899999999998</v>
      </c>
      <c r="AX22">
        <v>-78.863</v>
      </c>
      <c r="AY22">
        <v>-321.86399999999998</v>
      </c>
      <c r="AZ22">
        <v>0.19600020000000001</v>
      </c>
      <c r="BA22">
        <v>0</v>
      </c>
    </row>
    <row r="23" spans="1:53" x14ac:dyDescent="0.2">
      <c r="A23">
        <v>4</v>
      </c>
      <c r="B23" t="s">
        <v>1</v>
      </c>
      <c r="C23">
        <v>1160382</v>
      </c>
      <c r="D23">
        <v>1</v>
      </c>
      <c r="E23" t="s">
        <v>17</v>
      </c>
      <c r="F23">
        <v>0.73507020000000001</v>
      </c>
      <c r="G23">
        <v>-9.8166400000000001E-2</v>
      </c>
      <c r="H23">
        <v>0.12002699999999999</v>
      </c>
      <c r="I23">
        <v>-0.66002179999999999</v>
      </c>
      <c r="J23">
        <v>-15.292</v>
      </c>
      <c r="K23">
        <v>-81.647999999999996</v>
      </c>
      <c r="L23">
        <v>-308.43900000000002</v>
      </c>
      <c r="M23">
        <v>5.6439400000000001E-2</v>
      </c>
      <c r="N23">
        <v>0</v>
      </c>
      <c r="O23" t="s">
        <v>14</v>
      </c>
      <c r="P23">
        <v>1160382</v>
      </c>
      <c r="Q23">
        <v>1</v>
      </c>
      <c r="R23" t="s">
        <v>17</v>
      </c>
      <c r="S23">
        <v>0.9885507</v>
      </c>
      <c r="T23">
        <v>3.24213E-2</v>
      </c>
      <c r="U23">
        <v>0.13766210000000001</v>
      </c>
      <c r="V23">
        <v>-5.2587399999999999E-2</v>
      </c>
      <c r="W23">
        <v>97.980999999999995</v>
      </c>
      <c r="X23">
        <v>-85.864000000000004</v>
      </c>
      <c r="Y23">
        <v>-313.67700000000002</v>
      </c>
      <c r="Z23">
        <v>9.1792100000000001E-2</v>
      </c>
      <c r="AA23">
        <v>0</v>
      </c>
      <c r="AB23" t="s">
        <v>15</v>
      </c>
      <c r="AC23">
        <v>1160382</v>
      </c>
      <c r="AD23">
        <v>1</v>
      </c>
      <c r="AE23" t="s">
        <v>17</v>
      </c>
      <c r="AF23">
        <v>0.363124</v>
      </c>
      <c r="AG23">
        <v>6.8895200000000004E-2</v>
      </c>
      <c r="AH23">
        <v>-1.8219900000000001E-2</v>
      </c>
      <c r="AI23">
        <v>0.92901149999999999</v>
      </c>
      <c r="AJ23">
        <v>203.95599999999999</v>
      </c>
      <c r="AK23">
        <v>-84.14</v>
      </c>
      <c r="AL23">
        <v>-319.81700000000001</v>
      </c>
      <c r="AM23">
        <v>9.6479899999999993E-2</v>
      </c>
      <c r="AN23">
        <v>0</v>
      </c>
      <c r="AO23" t="s">
        <v>16</v>
      </c>
      <c r="AP23">
        <v>1160382</v>
      </c>
      <c r="AQ23">
        <v>1</v>
      </c>
      <c r="AR23" t="s">
        <v>17</v>
      </c>
      <c r="AS23">
        <v>0.66161049999999999</v>
      </c>
      <c r="AT23">
        <v>-2.7396299999999998E-2</v>
      </c>
      <c r="AU23">
        <v>9.1372400000000006E-2</v>
      </c>
      <c r="AV23">
        <v>-0.74375539999999996</v>
      </c>
      <c r="AW23">
        <v>298.31400000000002</v>
      </c>
      <c r="AX23">
        <v>-82.004999999999995</v>
      </c>
      <c r="AY23">
        <v>-322.23099999999999</v>
      </c>
      <c r="AZ23">
        <v>0.24661089999999999</v>
      </c>
      <c r="BA23">
        <v>0</v>
      </c>
    </row>
    <row r="24" spans="1:53" x14ac:dyDescent="0.2">
      <c r="A24">
        <v>4</v>
      </c>
      <c r="B24" t="s">
        <v>1</v>
      </c>
      <c r="C24">
        <v>1160390</v>
      </c>
      <c r="D24">
        <v>1</v>
      </c>
      <c r="E24" t="s">
        <v>17</v>
      </c>
      <c r="F24">
        <v>0.737707</v>
      </c>
      <c r="G24">
        <v>-9.6192E-2</v>
      </c>
      <c r="H24">
        <v>0.1210281</v>
      </c>
      <c r="I24">
        <v>-0.65718160000000003</v>
      </c>
      <c r="J24">
        <v>-15.194000000000001</v>
      </c>
      <c r="K24">
        <v>-81.320999999999998</v>
      </c>
      <c r="L24">
        <v>-308.69799999999998</v>
      </c>
      <c r="M24">
        <v>7.36628E-2</v>
      </c>
      <c r="N24">
        <v>0</v>
      </c>
      <c r="O24" t="s">
        <v>14</v>
      </c>
      <c r="P24">
        <v>1160390</v>
      </c>
      <c r="Q24">
        <v>1</v>
      </c>
      <c r="R24" t="s">
        <v>17</v>
      </c>
      <c r="S24">
        <v>0.98860669999999995</v>
      </c>
      <c r="T24">
        <v>3.5531E-2</v>
      </c>
      <c r="U24">
        <v>0.13789180000000001</v>
      </c>
      <c r="V24">
        <v>-4.8787200000000003E-2</v>
      </c>
      <c r="W24">
        <v>97.852000000000004</v>
      </c>
      <c r="X24">
        <v>-85.879000000000005</v>
      </c>
      <c r="Y24">
        <v>-313.66199999999998</v>
      </c>
      <c r="Z24">
        <v>0.11119</v>
      </c>
      <c r="AA24">
        <v>0</v>
      </c>
      <c r="AB24" t="s">
        <v>15</v>
      </c>
      <c r="AC24">
        <v>1160390</v>
      </c>
      <c r="AD24">
        <v>1</v>
      </c>
      <c r="AE24" t="s">
        <v>17</v>
      </c>
      <c r="AF24">
        <v>0.36040480000000003</v>
      </c>
      <c r="AG24">
        <v>6.7792500000000006E-2</v>
      </c>
      <c r="AH24">
        <v>-1.70622E-2</v>
      </c>
      <c r="AI24">
        <v>0.93017280000000002</v>
      </c>
      <c r="AJ24">
        <v>204.06899999999999</v>
      </c>
      <c r="AK24">
        <v>-85.733999999999995</v>
      </c>
      <c r="AL24">
        <v>-319.89499999999998</v>
      </c>
      <c r="AM24">
        <v>6.4755999999999994E-2</v>
      </c>
      <c r="AN24">
        <v>0</v>
      </c>
      <c r="AO24" t="s">
        <v>16</v>
      </c>
      <c r="AP24">
        <v>1160390</v>
      </c>
      <c r="AQ24">
        <v>1</v>
      </c>
      <c r="AR24" t="s">
        <v>17</v>
      </c>
      <c r="AS24">
        <v>0.66470459999999998</v>
      </c>
      <c r="AT24">
        <v>-2.6306099999999999E-2</v>
      </c>
      <c r="AU24">
        <v>9.1045799999999996E-2</v>
      </c>
      <c r="AV24">
        <v>-0.74107109999999998</v>
      </c>
      <c r="AW24">
        <v>298.44499999999999</v>
      </c>
      <c r="AX24">
        <v>-84.950999999999993</v>
      </c>
      <c r="AY24">
        <v>-322.63499999999999</v>
      </c>
      <c r="AZ24">
        <v>0.16222710000000001</v>
      </c>
      <c r="BA24">
        <v>0</v>
      </c>
    </row>
    <row r="25" spans="1:53" x14ac:dyDescent="0.2">
      <c r="A25">
        <v>4</v>
      </c>
      <c r="B25" t="s">
        <v>1</v>
      </c>
      <c r="C25">
        <v>1160398</v>
      </c>
      <c r="D25">
        <v>1</v>
      </c>
      <c r="E25" t="s">
        <v>17</v>
      </c>
      <c r="F25">
        <v>0.73444310000000002</v>
      </c>
      <c r="G25">
        <v>-9.8862099999999994E-2</v>
      </c>
      <c r="H25">
        <v>0.1200553</v>
      </c>
      <c r="I25">
        <v>-0.66061049999999999</v>
      </c>
      <c r="J25">
        <v>-15.436999999999999</v>
      </c>
      <c r="K25">
        <v>-81.739999999999995</v>
      </c>
      <c r="L25">
        <v>-308.69600000000003</v>
      </c>
      <c r="M25">
        <v>5.79579E-2</v>
      </c>
      <c r="N25">
        <v>0</v>
      </c>
      <c r="O25" t="s">
        <v>14</v>
      </c>
      <c r="P25">
        <v>1160398</v>
      </c>
      <c r="Q25">
        <v>1</v>
      </c>
      <c r="R25" t="s">
        <v>17</v>
      </c>
      <c r="S25">
        <v>0.98793280000000006</v>
      </c>
      <c r="T25">
        <v>3.3263399999999999E-2</v>
      </c>
      <c r="U25">
        <v>0.13965720000000001</v>
      </c>
      <c r="V25">
        <v>-5.8122699999999999E-2</v>
      </c>
      <c r="W25">
        <v>97.561999999999998</v>
      </c>
      <c r="X25">
        <v>-86.24</v>
      </c>
      <c r="Y25">
        <v>-314.02600000000001</v>
      </c>
      <c r="Z25">
        <v>9.8190399999999997E-2</v>
      </c>
      <c r="AA25">
        <v>0</v>
      </c>
      <c r="AB25" t="s">
        <v>15</v>
      </c>
      <c r="AC25">
        <v>1160398</v>
      </c>
      <c r="AD25">
        <v>1</v>
      </c>
      <c r="AE25" t="s">
        <v>17</v>
      </c>
      <c r="AF25">
        <v>0.37610310000000002</v>
      </c>
      <c r="AG25">
        <v>6.9317100000000006E-2</v>
      </c>
      <c r="AH25">
        <v>-1.51655E-2</v>
      </c>
      <c r="AI25">
        <v>0.92385689999999998</v>
      </c>
      <c r="AJ25">
        <v>203.858</v>
      </c>
      <c r="AK25">
        <v>-86.567999999999998</v>
      </c>
      <c r="AL25">
        <v>-320.67399999999998</v>
      </c>
      <c r="AM25">
        <v>0.1226447</v>
      </c>
      <c r="AN25">
        <v>0</v>
      </c>
      <c r="AO25" t="s">
        <v>16</v>
      </c>
      <c r="AP25">
        <v>1160398</v>
      </c>
      <c r="AQ25">
        <v>1</v>
      </c>
      <c r="AR25" t="s">
        <v>17</v>
      </c>
      <c r="AS25">
        <v>0.6726915</v>
      </c>
      <c r="AT25">
        <v>-2.52806E-2</v>
      </c>
      <c r="AU25">
        <v>9.0246000000000007E-2</v>
      </c>
      <c r="AV25">
        <v>-0.7339637</v>
      </c>
      <c r="AW25">
        <v>299.33100000000002</v>
      </c>
      <c r="AX25">
        <v>-87.983999999999995</v>
      </c>
      <c r="AY25">
        <v>-323.786</v>
      </c>
      <c r="AZ25">
        <v>0.20550479999999999</v>
      </c>
      <c r="BA25">
        <v>0</v>
      </c>
    </row>
    <row r="26" spans="1:53" x14ac:dyDescent="0.2">
      <c r="A26">
        <v>4</v>
      </c>
      <c r="B26" t="s">
        <v>1</v>
      </c>
      <c r="C26">
        <v>1160406</v>
      </c>
      <c r="D26">
        <v>1</v>
      </c>
      <c r="E26" t="s">
        <v>17</v>
      </c>
      <c r="F26">
        <v>0.73602809999999996</v>
      </c>
      <c r="G26">
        <v>-9.8420800000000003E-2</v>
      </c>
      <c r="H26">
        <v>0.12059209999999999</v>
      </c>
      <c r="I26">
        <v>-0.65881219999999996</v>
      </c>
      <c r="J26">
        <v>-14.97</v>
      </c>
      <c r="K26">
        <v>-81.23</v>
      </c>
      <c r="L26">
        <v>-308.55799999999999</v>
      </c>
      <c r="M26">
        <v>7.7582700000000004E-2</v>
      </c>
      <c r="N26">
        <v>0</v>
      </c>
      <c r="O26" t="s">
        <v>14</v>
      </c>
      <c r="P26">
        <v>1160406</v>
      </c>
      <c r="Q26">
        <v>1</v>
      </c>
      <c r="R26" t="s">
        <v>17</v>
      </c>
      <c r="S26">
        <v>0.98828780000000005</v>
      </c>
      <c r="T26">
        <v>3.5111400000000001E-2</v>
      </c>
      <c r="U26">
        <v>0.13853389999999999</v>
      </c>
      <c r="V26">
        <v>-5.3504599999999999E-2</v>
      </c>
      <c r="W26">
        <v>97.716999999999999</v>
      </c>
      <c r="X26">
        <v>-85.87</v>
      </c>
      <c r="Y26">
        <v>-313.66199999999998</v>
      </c>
      <c r="Z26">
        <v>0.1003279</v>
      </c>
      <c r="AA26">
        <v>0</v>
      </c>
      <c r="AB26" t="s">
        <v>15</v>
      </c>
      <c r="AC26">
        <v>1160406</v>
      </c>
      <c r="AD26">
        <v>1</v>
      </c>
      <c r="AE26" t="s">
        <v>17</v>
      </c>
      <c r="AF26">
        <v>0.39098169999999999</v>
      </c>
      <c r="AG26">
        <v>6.8221699999999996E-2</v>
      </c>
      <c r="AH26">
        <v>-1.4544E-2</v>
      </c>
      <c r="AI26">
        <v>0.91775139999999999</v>
      </c>
      <c r="AJ26">
        <v>204.01499999999999</v>
      </c>
      <c r="AK26">
        <v>-87.18</v>
      </c>
      <c r="AL26">
        <v>-320.37400000000002</v>
      </c>
      <c r="AM26">
        <v>0.12952040000000001</v>
      </c>
      <c r="AN26">
        <v>0</v>
      </c>
      <c r="AO26" t="s">
        <v>16</v>
      </c>
      <c r="AP26">
        <v>1160406</v>
      </c>
      <c r="AQ26">
        <v>1</v>
      </c>
      <c r="AR26" t="s">
        <v>17</v>
      </c>
      <c r="AS26">
        <v>0.66165149999999995</v>
      </c>
      <c r="AT26">
        <v>-2.4234700000000001E-2</v>
      </c>
      <c r="AU26">
        <v>8.8580800000000001E-2</v>
      </c>
      <c r="AV26">
        <v>-0.74416629999999995</v>
      </c>
      <c r="AW26">
        <v>299.78100000000001</v>
      </c>
      <c r="AX26">
        <v>-90.808000000000007</v>
      </c>
      <c r="AY26">
        <v>-323.28500000000003</v>
      </c>
      <c r="AZ26">
        <v>0.21327260000000001</v>
      </c>
      <c r="BA26">
        <v>0</v>
      </c>
    </row>
    <row r="27" spans="1:53" x14ac:dyDescent="0.2">
      <c r="A27">
        <v>4</v>
      </c>
      <c r="B27" t="s">
        <v>1</v>
      </c>
      <c r="C27">
        <v>1160414</v>
      </c>
      <c r="D27">
        <v>1</v>
      </c>
      <c r="E27" t="s">
        <v>17</v>
      </c>
      <c r="F27">
        <v>0.73578259999999995</v>
      </c>
      <c r="G27">
        <v>-9.8212099999999997E-2</v>
      </c>
      <c r="H27">
        <v>0.1204041</v>
      </c>
      <c r="I27">
        <v>-0.65915179999999995</v>
      </c>
      <c r="J27">
        <v>-15.131</v>
      </c>
      <c r="K27">
        <v>-81.42</v>
      </c>
      <c r="L27">
        <v>-308.553</v>
      </c>
      <c r="M27">
        <v>7.42839E-2</v>
      </c>
      <c r="N27">
        <v>0</v>
      </c>
      <c r="O27" t="s">
        <v>14</v>
      </c>
      <c r="P27">
        <v>1160414</v>
      </c>
      <c r="Q27">
        <v>1</v>
      </c>
      <c r="R27" t="s">
        <v>17</v>
      </c>
      <c r="S27">
        <v>0.98884360000000004</v>
      </c>
      <c r="T27">
        <v>3.63705E-2</v>
      </c>
      <c r="U27">
        <v>0.13722880000000001</v>
      </c>
      <c r="V27">
        <v>-4.5096400000000002E-2</v>
      </c>
      <c r="W27">
        <v>97.875</v>
      </c>
      <c r="X27">
        <v>-85.911000000000001</v>
      </c>
      <c r="Y27">
        <v>-313.17399999999998</v>
      </c>
      <c r="Z27">
        <v>0.1273716</v>
      </c>
      <c r="AA27">
        <v>0</v>
      </c>
      <c r="AB27" t="s">
        <v>15</v>
      </c>
      <c r="AC27">
        <v>1160414</v>
      </c>
      <c r="AD27">
        <v>1</v>
      </c>
      <c r="AE27" t="s">
        <v>17</v>
      </c>
      <c r="AF27">
        <v>0.39009090000000002</v>
      </c>
      <c r="AG27">
        <v>6.7794499999999994E-2</v>
      </c>
      <c r="AH27">
        <v>-1.41882E-2</v>
      </c>
      <c r="AI27">
        <v>0.91816759999999997</v>
      </c>
      <c r="AJ27">
        <v>204.07400000000001</v>
      </c>
      <c r="AK27">
        <v>-87.748000000000005</v>
      </c>
      <c r="AL27">
        <v>-320.48099999999999</v>
      </c>
      <c r="AM27">
        <v>7.7523099999999998E-2</v>
      </c>
      <c r="AN27">
        <v>0</v>
      </c>
      <c r="AO27" t="s">
        <v>16</v>
      </c>
      <c r="AP27">
        <v>1160414</v>
      </c>
      <c r="AQ27">
        <v>1</v>
      </c>
      <c r="AR27" t="s">
        <v>17</v>
      </c>
      <c r="AS27">
        <v>0.64151380000000002</v>
      </c>
      <c r="AT27">
        <v>-2.5768699999999999E-2</v>
      </c>
      <c r="AU27">
        <v>8.9372300000000002E-2</v>
      </c>
      <c r="AV27">
        <v>-0.76145160000000001</v>
      </c>
      <c r="AW27">
        <v>298.40899999999999</v>
      </c>
      <c r="AX27">
        <v>-93.635000000000005</v>
      </c>
      <c r="AY27">
        <v>-322.80399999999997</v>
      </c>
      <c r="AZ27">
        <v>0.21625810000000001</v>
      </c>
      <c r="BA27">
        <v>0</v>
      </c>
    </row>
    <row r="28" spans="1:53" x14ac:dyDescent="0.2">
      <c r="A28">
        <v>4</v>
      </c>
      <c r="B28" t="s">
        <v>1</v>
      </c>
      <c r="C28">
        <v>1160422</v>
      </c>
      <c r="D28">
        <v>1</v>
      </c>
      <c r="E28" t="s">
        <v>17</v>
      </c>
      <c r="F28">
        <v>0.73530220000000002</v>
      </c>
      <c r="G28">
        <v>-9.8144300000000004E-2</v>
      </c>
      <c r="H28">
        <v>0.12037109999999999</v>
      </c>
      <c r="I28">
        <v>-0.65970390000000001</v>
      </c>
      <c r="J28">
        <v>-15.257</v>
      </c>
      <c r="K28">
        <v>-81.518000000000001</v>
      </c>
      <c r="L28">
        <v>-308.57</v>
      </c>
      <c r="M28">
        <v>7.4054400000000006E-2</v>
      </c>
      <c r="N28">
        <v>0</v>
      </c>
      <c r="O28" t="s">
        <v>14</v>
      </c>
      <c r="P28">
        <v>1160422</v>
      </c>
      <c r="Q28">
        <v>1</v>
      </c>
      <c r="R28" t="s">
        <v>17</v>
      </c>
      <c r="S28">
        <v>0.98822849999999995</v>
      </c>
      <c r="T28">
        <v>3.4389200000000002E-2</v>
      </c>
      <c r="U28">
        <v>0.1389571</v>
      </c>
      <c r="V28">
        <v>-5.3969900000000001E-2</v>
      </c>
      <c r="W28">
        <v>97.644999999999996</v>
      </c>
      <c r="X28">
        <v>-85.090999999999994</v>
      </c>
      <c r="Y28">
        <v>-313.70499999999998</v>
      </c>
      <c r="Z28">
        <v>0.16191530000000001</v>
      </c>
      <c r="AA28">
        <v>0</v>
      </c>
      <c r="AB28" t="s">
        <v>15</v>
      </c>
      <c r="AC28">
        <v>1160422</v>
      </c>
      <c r="AD28">
        <v>1</v>
      </c>
      <c r="AE28" t="s">
        <v>17</v>
      </c>
      <c r="AF28">
        <v>0.38195990000000002</v>
      </c>
      <c r="AG28">
        <v>6.8142900000000006E-2</v>
      </c>
      <c r="AH28">
        <v>-1.52192E-2</v>
      </c>
      <c r="AI28">
        <v>0.92153759999999996</v>
      </c>
      <c r="AJ28">
        <v>203.761</v>
      </c>
      <c r="AK28">
        <v>-88.337999999999994</v>
      </c>
      <c r="AL28">
        <v>-320.46199999999999</v>
      </c>
      <c r="AM28">
        <v>9.3618400000000004E-2</v>
      </c>
      <c r="AN28">
        <v>0</v>
      </c>
      <c r="AO28" t="s">
        <v>16</v>
      </c>
      <c r="AP28">
        <v>1160422</v>
      </c>
      <c r="AQ28">
        <v>1</v>
      </c>
      <c r="AR28" t="s">
        <v>17</v>
      </c>
      <c r="AS28">
        <v>0.62092069999999999</v>
      </c>
      <c r="AT28">
        <v>-2.7389699999999999E-2</v>
      </c>
      <c r="AU28">
        <v>8.9363999999999999E-2</v>
      </c>
      <c r="AV28">
        <v>-0.77828109999999995</v>
      </c>
      <c r="AW28">
        <v>298.23700000000002</v>
      </c>
      <c r="AX28">
        <v>-95.591999999999999</v>
      </c>
      <c r="AY28">
        <v>-323.233</v>
      </c>
      <c r="AZ28">
        <v>0.19460050000000001</v>
      </c>
      <c r="BA28">
        <v>0</v>
      </c>
    </row>
    <row r="29" spans="1:53" x14ac:dyDescent="0.2">
      <c r="A29">
        <v>4</v>
      </c>
      <c r="B29" t="s">
        <v>1</v>
      </c>
      <c r="C29">
        <v>1160430</v>
      </c>
      <c r="D29">
        <v>1</v>
      </c>
      <c r="E29" t="s">
        <v>17</v>
      </c>
      <c r="F29">
        <v>0.735178</v>
      </c>
      <c r="G29">
        <v>-9.7868499999999997E-2</v>
      </c>
      <c r="H29">
        <v>0.12019390000000001</v>
      </c>
      <c r="I29">
        <v>-0.65991549999999999</v>
      </c>
      <c r="J29">
        <v>-15.254</v>
      </c>
      <c r="K29">
        <v>-81.561999999999998</v>
      </c>
      <c r="L29">
        <v>-308.60300000000001</v>
      </c>
      <c r="M29">
        <v>7.0626499999999995E-2</v>
      </c>
      <c r="N29">
        <v>0</v>
      </c>
      <c r="O29" t="s">
        <v>14</v>
      </c>
      <c r="P29">
        <v>1160430</v>
      </c>
      <c r="Q29">
        <v>1</v>
      </c>
      <c r="R29" t="s">
        <v>17</v>
      </c>
      <c r="S29">
        <v>0.98848670000000005</v>
      </c>
      <c r="T29">
        <v>3.4846599999999998E-2</v>
      </c>
      <c r="U29">
        <v>0.13888500000000001</v>
      </c>
      <c r="V29">
        <v>-4.8894100000000003E-2</v>
      </c>
      <c r="W29">
        <v>97.658000000000001</v>
      </c>
      <c r="X29">
        <v>-85.728999999999999</v>
      </c>
      <c r="Y29">
        <v>-313.82299999999998</v>
      </c>
      <c r="Z29">
        <v>0.1096081</v>
      </c>
      <c r="AA29">
        <v>0</v>
      </c>
      <c r="AB29" t="s">
        <v>15</v>
      </c>
      <c r="AC29">
        <v>1160430</v>
      </c>
      <c r="AD29">
        <v>1</v>
      </c>
      <c r="AE29" t="s">
        <v>17</v>
      </c>
      <c r="AF29">
        <v>0.39044220000000002</v>
      </c>
      <c r="AG29">
        <v>6.8684400000000007E-2</v>
      </c>
      <c r="AH29">
        <v>-1.55213E-2</v>
      </c>
      <c r="AI29">
        <v>0.91793049999999998</v>
      </c>
      <c r="AJ29">
        <v>203.928</v>
      </c>
      <c r="AK29">
        <v>-88.435000000000002</v>
      </c>
      <c r="AL29">
        <v>-320.66699999999997</v>
      </c>
      <c r="AM29">
        <v>0.1179539</v>
      </c>
      <c r="AN29">
        <v>0</v>
      </c>
      <c r="AO29" t="s">
        <v>16</v>
      </c>
      <c r="AP29">
        <v>1160430</v>
      </c>
      <c r="AQ29">
        <v>1</v>
      </c>
      <c r="AR29" t="s">
        <v>17</v>
      </c>
      <c r="AS29">
        <v>0.62162260000000003</v>
      </c>
      <c r="AT29">
        <v>-2.6545900000000001E-2</v>
      </c>
      <c r="AU29">
        <v>9.0764899999999996E-2</v>
      </c>
      <c r="AV29">
        <v>-0.77758760000000005</v>
      </c>
      <c r="AW29">
        <v>298.55</v>
      </c>
      <c r="AX29">
        <v>-96.245000000000005</v>
      </c>
      <c r="AY29">
        <v>-324.30099999999999</v>
      </c>
      <c r="AZ29">
        <v>0.1835087</v>
      </c>
      <c r="BA29">
        <v>0</v>
      </c>
    </row>
    <row r="30" spans="1:53" x14ac:dyDescent="0.2">
      <c r="A30">
        <v>4</v>
      </c>
      <c r="B30" t="s">
        <v>1</v>
      </c>
      <c r="C30">
        <v>1160438</v>
      </c>
      <c r="D30">
        <v>1</v>
      </c>
      <c r="E30" t="s">
        <v>17</v>
      </c>
      <c r="F30">
        <v>0.73539759999999998</v>
      </c>
      <c r="G30">
        <v>-9.7737000000000004E-2</v>
      </c>
      <c r="H30">
        <v>0.1201257</v>
      </c>
      <c r="I30">
        <v>-0.65970269999999998</v>
      </c>
      <c r="J30">
        <v>-15.253</v>
      </c>
      <c r="K30">
        <v>-81.590999999999994</v>
      </c>
      <c r="L30">
        <v>-308.61599999999999</v>
      </c>
      <c r="M30">
        <v>7.1975200000000003E-2</v>
      </c>
      <c r="N30">
        <v>0</v>
      </c>
      <c r="O30" t="s">
        <v>14</v>
      </c>
      <c r="P30">
        <v>1160438</v>
      </c>
      <c r="Q30">
        <v>1</v>
      </c>
      <c r="R30" t="s">
        <v>17</v>
      </c>
      <c r="S30">
        <v>0.98848590000000003</v>
      </c>
      <c r="T30">
        <v>3.5324099999999997E-2</v>
      </c>
      <c r="U30">
        <v>0.13860500000000001</v>
      </c>
      <c r="V30">
        <v>-4.93619E-2</v>
      </c>
      <c r="W30">
        <v>97.700999999999993</v>
      </c>
      <c r="X30">
        <v>-85.936999999999998</v>
      </c>
      <c r="Y30">
        <v>-313.73899999999998</v>
      </c>
      <c r="Z30">
        <v>0.1113876</v>
      </c>
      <c r="AA30">
        <v>0</v>
      </c>
      <c r="AB30" t="s">
        <v>15</v>
      </c>
      <c r="AC30">
        <v>1160438</v>
      </c>
      <c r="AD30">
        <v>1</v>
      </c>
      <c r="AE30" t="s">
        <v>17</v>
      </c>
      <c r="AF30">
        <v>0.40077750000000001</v>
      </c>
      <c r="AG30">
        <v>6.7732299999999995E-2</v>
      </c>
      <c r="AH30">
        <v>-1.70148E-2</v>
      </c>
      <c r="AI30">
        <v>0.91350980000000004</v>
      </c>
      <c r="AJ30">
        <v>204.40299999999999</v>
      </c>
      <c r="AK30">
        <v>-87.965999999999994</v>
      </c>
      <c r="AL30">
        <v>-320.39100000000002</v>
      </c>
      <c r="AM30">
        <v>9.2651499999999998E-2</v>
      </c>
      <c r="AN30">
        <v>0</v>
      </c>
      <c r="AO30" t="s">
        <v>16</v>
      </c>
      <c r="AP30">
        <v>1160438</v>
      </c>
      <c r="AQ30">
        <v>1</v>
      </c>
      <c r="AR30" t="s">
        <v>17</v>
      </c>
      <c r="AS30">
        <v>0.63438410000000001</v>
      </c>
      <c r="AT30">
        <v>-2.3288699999999999E-2</v>
      </c>
      <c r="AU30">
        <v>8.7131500000000001E-2</v>
      </c>
      <c r="AV30">
        <v>-0.76773860000000005</v>
      </c>
      <c r="AW30">
        <v>299.09899999999999</v>
      </c>
      <c r="AX30">
        <v>-97.283000000000001</v>
      </c>
      <c r="AY30">
        <v>-322.45699999999999</v>
      </c>
      <c r="AZ30">
        <v>0.20994090000000001</v>
      </c>
      <c r="BA30">
        <v>0</v>
      </c>
    </row>
    <row r="31" spans="1:53" x14ac:dyDescent="0.2">
      <c r="A31">
        <v>4</v>
      </c>
      <c r="B31" t="s">
        <v>1</v>
      </c>
      <c r="C31">
        <v>1160446</v>
      </c>
      <c r="D31">
        <v>1</v>
      </c>
      <c r="E31" t="s">
        <v>17</v>
      </c>
      <c r="F31">
        <v>0.73540749999999999</v>
      </c>
      <c r="G31">
        <v>-9.7802700000000006E-2</v>
      </c>
      <c r="H31">
        <v>0.1200928</v>
      </c>
      <c r="I31">
        <v>-0.65968800000000005</v>
      </c>
      <c r="J31">
        <v>-15.271000000000001</v>
      </c>
      <c r="K31">
        <v>-81.626999999999995</v>
      </c>
      <c r="L31">
        <v>-308.58499999999998</v>
      </c>
      <c r="M31">
        <v>7.1768700000000005E-2</v>
      </c>
      <c r="N31">
        <v>0</v>
      </c>
      <c r="O31" t="s">
        <v>14</v>
      </c>
      <c r="P31">
        <v>1160446</v>
      </c>
      <c r="Q31">
        <v>1</v>
      </c>
      <c r="R31" t="s">
        <v>17</v>
      </c>
      <c r="S31">
        <v>0.98842649999999999</v>
      </c>
      <c r="T31">
        <v>3.5910900000000003E-2</v>
      </c>
      <c r="U31">
        <v>0.1385623</v>
      </c>
      <c r="V31">
        <v>-5.0238699999999997E-2</v>
      </c>
      <c r="W31">
        <v>97.713999999999999</v>
      </c>
      <c r="X31">
        <v>-86.031999999999996</v>
      </c>
      <c r="Y31">
        <v>-313.73099999999999</v>
      </c>
      <c r="Z31">
        <v>0.1105483</v>
      </c>
      <c r="AA31">
        <v>0</v>
      </c>
      <c r="AB31" t="s">
        <v>15</v>
      </c>
      <c r="AC31">
        <v>1160446</v>
      </c>
      <c r="AD31">
        <v>1</v>
      </c>
      <c r="AE31" t="s">
        <v>17</v>
      </c>
      <c r="AF31">
        <v>0.41667979999999999</v>
      </c>
      <c r="AG31">
        <v>6.8661299999999995E-2</v>
      </c>
      <c r="AH31">
        <v>-1.5776499999999999E-2</v>
      </c>
      <c r="AI31">
        <v>0.90631930000000005</v>
      </c>
      <c r="AJ31">
        <v>203.447</v>
      </c>
      <c r="AK31">
        <v>-87.177000000000007</v>
      </c>
      <c r="AL31">
        <v>-320.32100000000003</v>
      </c>
      <c r="AM31">
        <v>0.1385392</v>
      </c>
      <c r="AN31">
        <v>0</v>
      </c>
      <c r="AO31" t="s">
        <v>16</v>
      </c>
      <c r="AP31">
        <v>1160446</v>
      </c>
      <c r="AQ31">
        <v>1</v>
      </c>
      <c r="AR31" t="s">
        <v>17</v>
      </c>
      <c r="AS31">
        <v>0.64819610000000005</v>
      </c>
      <c r="AT31">
        <v>-2.2979800000000002E-2</v>
      </c>
      <c r="AU31">
        <v>8.6833300000000002E-2</v>
      </c>
      <c r="AV31">
        <v>-0.75615719999999997</v>
      </c>
      <c r="AW31">
        <v>298.82100000000003</v>
      </c>
      <c r="AX31">
        <v>-96.971000000000004</v>
      </c>
      <c r="AY31">
        <v>-322.45999999999998</v>
      </c>
      <c r="AZ31">
        <v>0.13204080000000001</v>
      </c>
      <c r="BA31">
        <v>0</v>
      </c>
    </row>
    <row r="32" spans="1:53" x14ac:dyDescent="0.2">
      <c r="A32">
        <v>4</v>
      </c>
      <c r="B32" t="s">
        <v>1</v>
      </c>
      <c r="C32">
        <v>1160454</v>
      </c>
      <c r="D32">
        <v>1</v>
      </c>
      <c r="E32" t="s">
        <v>17</v>
      </c>
      <c r="F32">
        <v>0.73623890000000003</v>
      </c>
      <c r="G32">
        <v>-9.7601300000000002E-2</v>
      </c>
      <c r="H32">
        <v>0.12001149999999999</v>
      </c>
      <c r="I32">
        <v>-0.65880459999999996</v>
      </c>
      <c r="J32">
        <v>-15.231</v>
      </c>
      <c r="K32">
        <v>-81.665000000000006</v>
      </c>
      <c r="L32">
        <v>-308.60000000000002</v>
      </c>
      <c r="M32">
        <v>7.4653999999999998E-2</v>
      </c>
      <c r="N32">
        <v>0</v>
      </c>
      <c r="O32" t="s">
        <v>14</v>
      </c>
      <c r="P32">
        <v>1160454</v>
      </c>
      <c r="Q32">
        <v>1</v>
      </c>
      <c r="R32" t="s">
        <v>17</v>
      </c>
      <c r="S32">
        <v>0.98834</v>
      </c>
      <c r="T32">
        <v>3.6592800000000002E-2</v>
      </c>
      <c r="U32">
        <v>0.13858239999999999</v>
      </c>
      <c r="V32">
        <v>-5.1381000000000003E-2</v>
      </c>
      <c r="W32">
        <v>97.712000000000003</v>
      </c>
      <c r="X32">
        <v>-86.025000000000006</v>
      </c>
      <c r="Y32">
        <v>-313.70800000000003</v>
      </c>
      <c r="Z32">
        <v>0.1087577</v>
      </c>
      <c r="AA32">
        <v>0</v>
      </c>
      <c r="AB32" t="s">
        <v>15</v>
      </c>
      <c r="AC32">
        <v>1160454</v>
      </c>
      <c r="AD32">
        <v>1</v>
      </c>
      <c r="AE32" t="s">
        <v>17</v>
      </c>
      <c r="AF32">
        <v>0.38563950000000002</v>
      </c>
      <c r="AG32">
        <v>6.89578E-2</v>
      </c>
      <c r="AH32">
        <v>-1.5891300000000001E-2</v>
      </c>
      <c r="AI32">
        <v>0.91993179999999997</v>
      </c>
      <c r="AJ32">
        <v>203.92400000000001</v>
      </c>
      <c r="AK32">
        <v>-87.478999999999999</v>
      </c>
      <c r="AL32">
        <v>-320.58600000000001</v>
      </c>
      <c r="AM32">
        <v>9.3757599999999996E-2</v>
      </c>
      <c r="AN32">
        <v>0</v>
      </c>
      <c r="AO32" t="s">
        <v>16</v>
      </c>
      <c r="AP32">
        <v>1160454</v>
      </c>
      <c r="AQ32">
        <v>1</v>
      </c>
      <c r="AR32" t="s">
        <v>17</v>
      </c>
      <c r="AS32">
        <v>0.63930469999999995</v>
      </c>
      <c r="AT32">
        <v>-2.5233100000000001E-2</v>
      </c>
      <c r="AU32">
        <v>9.0146500000000004E-2</v>
      </c>
      <c r="AV32">
        <v>-0.76323410000000003</v>
      </c>
      <c r="AW32">
        <v>298.245</v>
      </c>
      <c r="AX32">
        <v>-95.393000000000001</v>
      </c>
      <c r="AY32">
        <v>-323.42399999999998</v>
      </c>
      <c r="AZ32">
        <v>0.2296203</v>
      </c>
      <c r="BA32">
        <v>0</v>
      </c>
    </row>
    <row r="33" spans="1:53" x14ac:dyDescent="0.2">
      <c r="A33">
        <v>4</v>
      </c>
      <c r="B33" t="s">
        <v>1</v>
      </c>
      <c r="C33">
        <v>1160462</v>
      </c>
      <c r="D33">
        <v>1</v>
      </c>
      <c r="E33" t="s">
        <v>17</v>
      </c>
      <c r="F33">
        <v>0.73674600000000001</v>
      </c>
      <c r="G33">
        <v>-9.7755800000000004E-2</v>
      </c>
      <c r="H33">
        <v>0.1201586</v>
      </c>
      <c r="I33">
        <v>-0.65818770000000004</v>
      </c>
      <c r="J33">
        <v>-15.292999999999999</v>
      </c>
      <c r="K33">
        <v>-81.7</v>
      </c>
      <c r="L33">
        <v>-308.59399999999999</v>
      </c>
      <c r="M33">
        <v>7.6068200000000002E-2</v>
      </c>
      <c r="N33">
        <v>0</v>
      </c>
      <c r="O33" t="s">
        <v>14</v>
      </c>
      <c r="P33">
        <v>1160462</v>
      </c>
      <c r="Q33">
        <v>1</v>
      </c>
      <c r="R33" t="s">
        <v>17</v>
      </c>
      <c r="S33">
        <v>0.98839719999999998</v>
      </c>
      <c r="T33">
        <v>3.7488899999999999E-2</v>
      </c>
      <c r="U33">
        <v>0.1385072</v>
      </c>
      <c r="V33">
        <v>-4.9812000000000002E-2</v>
      </c>
      <c r="W33">
        <v>97.707999999999998</v>
      </c>
      <c r="X33">
        <v>-85.97</v>
      </c>
      <c r="Y33">
        <v>-313.70100000000002</v>
      </c>
      <c r="Z33">
        <v>0.1137166</v>
      </c>
      <c r="AA33">
        <v>0</v>
      </c>
      <c r="AB33" t="s">
        <v>15</v>
      </c>
      <c r="AC33">
        <v>1160462</v>
      </c>
      <c r="AD33">
        <v>1</v>
      </c>
      <c r="AE33" t="s">
        <v>17</v>
      </c>
      <c r="AF33">
        <v>0.38920120000000002</v>
      </c>
      <c r="AG33">
        <v>6.8639500000000006E-2</v>
      </c>
      <c r="AH33">
        <v>-1.59084E-2</v>
      </c>
      <c r="AI33">
        <v>0.91845410000000005</v>
      </c>
      <c r="AJ33">
        <v>204.01499999999999</v>
      </c>
      <c r="AK33">
        <v>-87.674000000000007</v>
      </c>
      <c r="AL33">
        <v>-320.51600000000002</v>
      </c>
      <c r="AM33">
        <v>9.8173999999999997E-2</v>
      </c>
      <c r="AN33">
        <v>0</v>
      </c>
      <c r="AO33" t="s">
        <v>16</v>
      </c>
      <c r="AP33">
        <v>1160462</v>
      </c>
      <c r="AQ33">
        <v>1</v>
      </c>
      <c r="AR33" t="s">
        <v>17</v>
      </c>
      <c r="AS33">
        <v>0.64141899999999996</v>
      </c>
      <c r="AT33">
        <v>-2.6602500000000001E-2</v>
      </c>
      <c r="AU33">
        <v>9.0889700000000004E-2</v>
      </c>
      <c r="AV33">
        <v>-0.76132319999999998</v>
      </c>
      <c r="AW33">
        <v>298.952</v>
      </c>
      <c r="AX33">
        <v>-93.509</v>
      </c>
      <c r="AY33">
        <v>-324.52499999999998</v>
      </c>
      <c r="AZ33">
        <v>0.26565359999999999</v>
      </c>
      <c r="BA33">
        <v>0</v>
      </c>
    </row>
    <row r="34" spans="1:53" x14ac:dyDescent="0.2">
      <c r="A34">
        <v>4</v>
      </c>
      <c r="B34" t="s">
        <v>1</v>
      </c>
      <c r="C34">
        <v>1160470</v>
      </c>
      <c r="D34">
        <v>1</v>
      </c>
      <c r="E34" t="s">
        <v>17</v>
      </c>
      <c r="F34">
        <v>0.73681739999999996</v>
      </c>
      <c r="G34">
        <v>-9.7802899999999998E-2</v>
      </c>
      <c r="H34">
        <v>0.1200894</v>
      </c>
      <c r="I34">
        <v>-0.65811339999999996</v>
      </c>
      <c r="J34">
        <v>-15.276999999999999</v>
      </c>
      <c r="K34">
        <v>-81.738</v>
      </c>
      <c r="L34">
        <v>-308.58</v>
      </c>
      <c r="M34">
        <v>7.7400700000000003E-2</v>
      </c>
      <c r="N34">
        <v>0</v>
      </c>
      <c r="O34" t="s">
        <v>14</v>
      </c>
      <c r="P34">
        <v>1160470</v>
      </c>
      <c r="Q34">
        <v>1</v>
      </c>
      <c r="R34" t="s">
        <v>17</v>
      </c>
      <c r="S34">
        <v>0.98842669999999999</v>
      </c>
      <c r="T34">
        <v>3.7900999999999997E-2</v>
      </c>
      <c r="U34">
        <v>0.1383356</v>
      </c>
      <c r="V34">
        <v>-4.93911E-2</v>
      </c>
      <c r="W34">
        <v>97.762</v>
      </c>
      <c r="X34">
        <v>-85.926000000000002</v>
      </c>
      <c r="Y34">
        <v>-313.68799999999999</v>
      </c>
      <c r="Z34">
        <v>0.11404839999999999</v>
      </c>
      <c r="AA34">
        <v>0</v>
      </c>
      <c r="AB34" t="s">
        <v>15</v>
      </c>
      <c r="AC34">
        <v>1160470</v>
      </c>
      <c r="AD34">
        <v>1</v>
      </c>
      <c r="AE34" t="s">
        <v>17</v>
      </c>
      <c r="AF34">
        <v>0.3910901</v>
      </c>
      <c r="AG34">
        <v>6.8382899999999996E-2</v>
      </c>
      <c r="AH34">
        <v>-1.6161499999999999E-2</v>
      </c>
      <c r="AI34">
        <v>0.91766610000000004</v>
      </c>
      <c r="AJ34">
        <v>204.08099999999999</v>
      </c>
      <c r="AK34">
        <v>-87.64</v>
      </c>
      <c r="AL34">
        <v>-320.38799999999998</v>
      </c>
      <c r="AM34">
        <v>9.5175700000000002E-2</v>
      </c>
      <c r="AN34">
        <v>0</v>
      </c>
      <c r="AO34" t="s">
        <v>16</v>
      </c>
      <c r="AP34">
        <v>1160470</v>
      </c>
      <c r="AQ34">
        <v>1</v>
      </c>
      <c r="AR34" t="s">
        <v>17</v>
      </c>
      <c r="AS34">
        <v>0.63988299999999998</v>
      </c>
      <c r="AT34">
        <v>-2.5006400000000002E-2</v>
      </c>
      <c r="AU34">
        <v>8.9866299999999996E-2</v>
      </c>
      <c r="AV34">
        <v>-0.76278999999999997</v>
      </c>
      <c r="AW34">
        <v>299.16899999999998</v>
      </c>
      <c r="AX34">
        <v>-94.31</v>
      </c>
      <c r="AY34">
        <v>-323.85399999999998</v>
      </c>
      <c r="AZ34">
        <v>0.43393690000000001</v>
      </c>
      <c r="BA34">
        <v>0</v>
      </c>
    </row>
    <row r="35" spans="1:53" x14ac:dyDescent="0.2">
      <c r="A35">
        <v>4</v>
      </c>
      <c r="B35" t="s">
        <v>1</v>
      </c>
      <c r="C35">
        <v>1160478</v>
      </c>
      <c r="D35">
        <v>1</v>
      </c>
      <c r="E35" t="s">
        <v>17</v>
      </c>
      <c r="F35">
        <v>0.7378171</v>
      </c>
      <c r="G35">
        <v>-9.7349400000000003E-2</v>
      </c>
      <c r="H35">
        <v>0.1202029</v>
      </c>
      <c r="I35">
        <v>-0.65703900000000004</v>
      </c>
      <c r="J35">
        <v>-15.204000000000001</v>
      </c>
      <c r="K35">
        <v>-81.691000000000003</v>
      </c>
      <c r="L35">
        <v>-308.57600000000002</v>
      </c>
      <c r="M35">
        <v>8.0407000000000006E-2</v>
      </c>
      <c r="N35">
        <v>0</v>
      </c>
      <c r="O35" t="s">
        <v>14</v>
      </c>
      <c r="P35">
        <v>1160478</v>
      </c>
      <c r="Q35">
        <v>1</v>
      </c>
      <c r="R35" t="s">
        <v>17</v>
      </c>
      <c r="S35">
        <v>0.98850729999999998</v>
      </c>
      <c r="T35">
        <v>3.8377300000000003E-2</v>
      </c>
      <c r="U35">
        <v>0.13793159999999999</v>
      </c>
      <c r="V35">
        <v>-4.8531999999999999E-2</v>
      </c>
      <c r="W35">
        <v>97.878</v>
      </c>
      <c r="X35">
        <v>-85.831000000000003</v>
      </c>
      <c r="Y35">
        <v>-313.62</v>
      </c>
      <c r="Z35">
        <v>0.11452610000000001</v>
      </c>
      <c r="AA35">
        <v>0</v>
      </c>
      <c r="AB35" t="s">
        <v>15</v>
      </c>
      <c r="AC35">
        <v>1160478</v>
      </c>
      <c r="AD35">
        <v>1</v>
      </c>
      <c r="AE35" t="s">
        <v>17</v>
      </c>
      <c r="AF35">
        <v>0.3906094</v>
      </c>
      <c r="AG35">
        <v>6.8132999999999999E-2</v>
      </c>
      <c r="AH35">
        <v>-1.6546999999999999E-2</v>
      </c>
      <c r="AI35">
        <v>0.91788250000000005</v>
      </c>
      <c r="AJ35">
        <v>204.107</v>
      </c>
      <c r="AK35">
        <v>-87.42</v>
      </c>
      <c r="AL35">
        <v>-320.185</v>
      </c>
      <c r="AM35">
        <v>9.4904799999999997E-2</v>
      </c>
      <c r="AN35">
        <v>0</v>
      </c>
      <c r="AO35" t="s">
        <v>16</v>
      </c>
      <c r="AP35">
        <v>1160478</v>
      </c>
      <c r="AQ35">
        <v>1</v>
      </c>
      <c r="AR35" t="s">
        <v>17</v>
      </c>
      <c r="AS35">
        <v>0.64749559999999995</v>
      </c>
      <c r="AT35">
        <v>-2.8354299999999999E-2</v>
      </c>
      <c r="AU35">
        <v>9.2604500000000006E-2</v>
      </c>
      <c r="AV35">
        <v>-0.75589010000000001</v>
      </c>
      <c r="AW35">
        <v>297.28899999999999</v>
      </c>
      <c r="AX35">
        <v>-88.171999999999997</v>
      </c>
      <c r="AY35">
        <v>-322.78899999999999</v>
      </c>
      <c r="AZ35">
        <v>0.20259769999999999</v>
      </c>
      <c r="BA35">
        <v>0</v>
      </c>
    </row>
    <row r="36" spans="1:53" x14ac:dyDescent="0.2">
      <c r="A36">
        <v>4</v>
      </c>
      <c r="B36" t="s">
        <v>1</v>
      </c>
      <c r="C36">
        <v>1160486</v>
      </c>
      <c r="D36">
        <v>1</v>
      </c>
      <c r="E36" t="s">
        <v>17</v>
      </c>
      <c r="F36">
        <v>0.7377707</v>
      </c>
      <c r="G36">
        <v>-9.7351400000000005E-2</v>
      </c>
      <c r="H36">
        <v>0.1201831</v>
      </c>
      <c r="I36">
        <v>-0.65709450000000003</v>
      </c>
      <c r="J36">
        <v>-15.138999999999999</v>
      </c>
      <c r="K36">
        <v>-81.661000000000001</v>
      </c>
      <c r="L36">
        <v>-308.58499999999998</v>
      </c>
      <c r="M36">
        <v>7.8055100000000002E-2</v>
      </c>
      <c r="N36">
        <v>0</v>
      </c>
      <c r="O36" t="s">
        <v>14</v>
      </c>
      <c r="P36">
        <v>1160486</v>
      </c>
      <c r="Q36">
        <v>1</v>
      </c>
      <c r="R36" t="s">
        <v>17</v>
      </c>
      <c r="S36">
        <v>0.98864739999999995</v>
      </c>
      <c r="T36">
        <v>3.8652499999999999E-2</v>
      </c>
      <c r="U36">
        <v>0.1374911</v>
      </c>
      <c r="V36">
        <v>-4.66752E-2</v>
      </c>
      <c r="W36">
        <v>98.031000000000006</v>
      </c>
      <c r="X36">
        <v>-85.725999999999999</v>
      </c>
      <c r="Y36">
        <v>-313.601</v>
      </c>
      <c r="Z36">
        <v>0.11973250000000001</v>
      </c>
      <c r="AA36">
        <v>0</v>
      </c>
      <c r="AB36" t="s">
        <v>15</v>
      </c>
      <c r="AC36">
        <v>1160486</v>
      </c>
      <c r="AD36">
        <v>1</v>
      </c>
      <c r="AE36" t="s">
        <v>17</v>
      </c>
      <c r="AF36">
        <v>0.36541659999999998</v>
      </c>
      <c r="AG36">
        <v>6.8858000000000003E-2</v>
      </c>
      <c r="AH36">
        <v>-1.7034400000000002E-2</v>
      </c>
      <c r="AI36">
        <v>0.9281374</v>
      </c>
      <c r="AJ36">
        <v>203.89</v>
      </c>
      <c r="AK36">
        <v>-86.352999999999994</v>
      </c>
      <c r="AL36">
        <v>-320.24400000000003</v>
      </c>
      <c r="AM36">
        <v>0.20834639999999999</v>
      </c>
      <c r="AN36">
        <v>0</v>
      </c>
      <c r="AO36" t="s">
        <v>16</v>
      </c>
      <c r="AP36">
        <v>1160486</v>
      </c>
      <c r="AQ36">
        <v>1</v>
      </c>
      <c r="AR36" t="s">
        <v>17</v>
      </c>
      <c r="AS36">
        <v>0.66853149999999995</v>
      </c>
      <c r="AT36">
        <v>-2.6711599999999999E-2</v>
      </c>
      <c r="AU36">
        <v>9.1057700000000005E-2</v>
      </c>
      <c r="AV36">
        <v>-0.73760460000000005</v>
      </c>
      <c r="AW36">
        <v>298.572</v>
      </c>
      <c r="AX36">
        <v>-85.082999999999998</v>
      </c>
      <c r="AY36">
        <v>-322.67099999999999</v>
      </c>
      <c r="AZ36">
        <v>0.19195280000000001</v>
      </c>
      <c r="BA36">
        <v>0</v>
      </c>
    </row>
    <row r="37" spans="1:53" x14ac:dyDescent="0.2">
      <c r="A37">
        <v>4</v>
      </c>
      <c r="B37" t="s">
        <v>1</v>
      </c>
      <c r="C37">
        <v>1160494</v>
      </c>
      <c r="D37">
        <v>1</v>
      </c>
      <c r="E37" t="s">
        <v>17</v>
      </c>
      <c r="F37">
        <v>0.73786010000000002</v>
      </c>
      <c r="G37">
        <v>-9.7137399999999999E-2</v>
      </c>
      <c r="H37">
        <v>0.12033629999999999</v>
      </c>
      <c r="I37">
        <v>-0.65699770000000002</v>
      </c>
      <c r="J37">
        <v>-15.022</v>
      </c>
      <c r="K37">
        <v>-81.528999999999996</v>
      </c>
      <c r="L37">
        <v>-308.62200000000001</v>
      </c>
      <c r="M37">
        <v>7.9183000000000003E-2</v>
      </c>
      <c r="N37">
        <v>0</v>
      </c>
      <c r="O37" t="s">
        <v>14</v>
      </c>
      <c r="P37">
        <v>1160494</v>
      </c>
      <c r="Q37">
        <v>1</v>
      </c>
      <c r="R37" t="s">
        <v>17</v>
      </c>
      <c r="S37">
        <v>0.98892139999999995</v>
      </c>
      <c r="T37">
        <v>3.2184499999999998E-2</v>
      </c>
      <c r="U37">
        <v>0.1369688</v>
      </c>
      <c r="V37">
        <v>-4.73096E-2</v>
      </c>
      <c r="W37">
        <v>98.86</v>
      </c>
      <c r="X37">
        <v>-85.18</v>
      </c>
      <c r="Y37">
        <v>-313.642</v>
      </c>
      <c r="Z37">
        <v>0.1143193</v>
      </c>
      <c r="AA37">
        <v>0</v>
      </c>
      <c r="AB37" t="s">
        <v>15</v>
      </c>
      <c r="AC37">
        <v>1160494</v>
      </c>
      <c r="AD37">
        <v>1</v>
      </c>
      <c r="AE37" t="s">
        <v>17</v>
      </c>
      <c r="AF37">
        <v>0.3613518</v>
      </c>
      <c r="AG37">
        <v>6.7083599999999993E-2</v>
      </c>
      <c r="AH37">
        <v>-1.4721100000000001E-2</v>
      </c>
      <c r="AI37">
        <v>0.92989679999999997</v>
      </c>
      <c r="AJ37">
        <v>204.90199999999999</v>
      </c>
      <c r="AK37">
        <v>-83.843000000000004</v>
      </c>
      <c r="AL37">
        <v>-320.12200000000001</v>
      </c>
      <c r="AM37">
        <v>6.5120700000000004E-2</v>
      </c>
      <c r="AN37">
        <v>0</v>
      </c>
      <c r="AO37" t="s">
        <v>16</v>
      </c>
      <c r="AP37">
        <v>1160494</v>
      </c>
      <c r="AQ37">
        <v>1</v>
      </c>
      <c r="AR37" t="s">
        <v>17</v>
      </c>
      <c r="AS37">
        <v>0.66746209999999995</v>
      </c>
      <c r="AT37">
        <v>-2.68592E-2</v>
      </c>
      <c r="AU37">
        <v>8.83988E-2</v>
      </c>
      <c r="AV37">
        <v>-0.73889009999999999</v>
      </c>
      <c r="AW37">
        <v>300.05500000000001</v>
      </c>
      <c r="AX37">
        <v>-82.878</v>
      </c>
      <c r="AY37">
        <v>-322.69499999999999</v>
      </c>
      <c r="AZ37">
        <v>0.25266759999999999</v>
      </c>
      <c r="BA37">
        <v>0</v>
      </c>
    </row>
    <row r="38" spans="1:53" x14ac:dyDescent="0.2">
      <c r="A38">
        <v>4</v>
      </c>
      <c r="B38" t="s">
        <v>1</v>
      </c>
      <c r="C38">
        <v>1160502</v>
      </c>
      <c r="D38">
        <v>1</v>
      </c>
      <c r="E38" t="s">
        <v>17</v>
      </c>
      <c r="F38">
        <v>0.73853599999999997</v>
      </c>
      <c r="G38">
        <v>-9.6555500000000002E-2</v>
      </c>
      <c r="H38">
        <v>0.1201126</v>
      </c>
      <c r="I38">
        <v>-0.65636470000000002</v>
      </c>
      <c r="J38">
        <v>-14.683999999999999</v>
      </c>
      <c r="K38">
        <v>-81.326999999999998</v>
      </c>
      <c r="L38">
        <v>-308.63299999999998</v>
      </c>
      <c r="M38">
        <v>8.0797099999999997E-2</v>
      </c>
      <c r="N38">
        <v>0</v>
      </c>
      <c r="O38" t="s">
        <v>14</v>
      </c>
      <c r="P38">
        <v>1160502</v>
      </c>
      <c r="Q38">
        <v>1</v>
      </c>
      <c r="R38" t="s">
        <v>17</v>
      </c>
      <c r="S38">
        <v>0.98919179999999995</v>
      </c>
      <c r="T38">
        <v>2.9561899999999999E-2</v>
      </c>
      <c r="U38">
        <v>0.1368105</v>
      </c>
      <c r="V38">
        <v>-4.3687799999999999E-2</v>
      </c>
      <c r="W38">
        <v>99.37</v>
      </c>
      <c r="X38">
        <v>-84.894000000000005</v>
      </c>
      <c r="Y38">
        <v>-313.32100000000003</v>
      </c>
      <c r="Z38">
        <v>0.1230415</v>
      </c>
      <c r="AA38">
        <v>0</v>
      </c>
      <c r="AB38" t="s">
        <v>15</v>
      </c>
      <c r="AC38">
        <v>1160502</v>
      </c>
      <c r="AD38">
        <v>1</v>
      </c>
      <c r="AE38" t="s">
        <v>17</v>
      </c>
      <c r="AF38">
        <v>0.36965740000000002</v>
      </c>
      <c r="AG38">
        <v>6.60583E-2</v>
      </c>
      <c r="AH38">
        <v>-1.33294E-2</v>
      </c>
      <c r="AI38">
        <v>0.92672109999999996</v>
      </c>
      <c r="AJ38">
        <v>205.64599999999999</v>
      </c>
      <c r="AK38">
        <v>-82.17</v>
      </c>
      <c r="AL38">
        <v>-319.91199999999998</v>
      </c>
      <c r="AM38">
        <v>8.6188100000000004E-2</v>
      </c>
      <c r="AN38">
        <v>0</v>
      </c>
      <c r="AO38" t="s">
        <v>16</v>
      </c>
      <c r="AP38">
        <v>1160502</v>
      </c>
      <c r="AQ38">
        <v>1</v>
      </c>
      <c r="AR38" t="s">
        <v>17</v>
      </c>
      <c r="AS38">
        <v>0.68009589999999998</v>
      </c>
      <c r="AT38">
        <v>-2.6472599999999999E-2</v>
      </c>
      <c r="AU38">
        <v>8.9927900000000005E-2</v>
      </c>
      <c r="AV38">
        <v>-0.727105</v>
      </c>
      <c r="AW38">
        <v>299.596</v>
      </c>
      <c r="AX38">
        <v>-79.855000000000004</v>
      </c>
      <c r="AY38">
        <v>-322.49</v>
      </c>
      <c r="AZ38">
        <v>0.19948270000000001</v>
      </c>
      <c r="BA38">
        <v>0</v>
      </c>
    </row>
    <row r="39" spans="1:53" x14ac:dyDescent="0.2">
      <c r="A39">
        <v>4</v>
      </c>
      <c r="B39" t="s">
        <v>1</v>
      </c>
      <c r="C39">
        <v>1160510</v>
      </c>
      <c r="D39">
        <v>1</v>
      </c>
      <c r="E39" t="s">
        <v>17</v>
      </c>
      <c r="F39">
        <v>0.74124789999999996</v>
      </c>
      <c r="G39">
        <v>-9.6378599999999995E-2</v>
      </c>
      <c r="H39">
        <v>0.1205874</v>
      </c>
      <c r="I39">
        <v>-0.65323909999999996</v>
      </c>
      <c r="J39">
        <v>-12.616</v>
      </c>
      <c r="K39">
        <v>-79.302000000000007</v>
      </c>
      <c r="L39">
        <v>-308.57400000000001</v>
      </c>
      <c r="M39">
        <v>9.0615200000000007E-2</v>
      </c>
      <c r="N39">
        <v>0</v>
      </c>
      <c r="O39" t="s">
        <v>14</v>
      </c>
      <c r="P39">
        <v>1160510</v>
      </c>
      <c r="Q39">
        <v>1</v>
      </c>
      <c r="R39" t="s">
        <v>17</v>
      </c>
      <c r="S39">
        <v>0.98918159999999999</v>
      </c>
      <c r="T39">
        <v>3.0742200000000001E-2</v>
      </c>
      <c r="U39">
        <v>0.1375295</v>
      </c>
      <c r="V39">
        <v>-4.07468E-2</v>
      </c>
      <c r="W39">
        <v>100.203</v>
      </c>
      <c r="X39">
        <v>-83.763999999999996</v>
      </c>
      <c r="Y39">
        <v>-313.649</v>
      </c>
      <c r="Z39">
        <v>0.13394639999999999</v>
      </c>
      <c r="AA39">
        <v>0</v>
      </c>
      <c r="AB39" t="s">
        <v>15</v>
      </c>
      <c r="AC39">
        <v>1160510</v>
      </c>
      <c r="AD39">
        <v>1</v>
      </c>
      <c r="AE39" t="s">
        <v>17</v>
      </c>
      <c r="AF39">
        <v>0.35009020000000002</v>
      </c>
      <c r="AG39">
        <v>6.6921099999999997E-2</v>
      </c>
      <c r="AH39">
        <v>-1.38315E-2</v>
      </c>
      <c r="AI39">
        <v>0.9342201</v>
      </c>
      <c r="AJ39">
        <v>206.37</v>
      </c>
      <c r="AK39">
        <v>-80.448999999999998</v>
      </c>
      <c r="AL39">
        <v>-320.34100000000001</v>
      </c>
      <c r="AM39">
        <v>7.0215399999999997E-2</v>
      </c>
      <c r="AN39">
        <v>0</v>
      </c>
      <c r="AO39" t="s">
        <v>16</v>
      </c>
      <c r="AP39">
        <v>1160510</v>
      </c>
      <c r="AQ39">
        <v>1</v>
      </c>
      <c r="AR39" t="s">
        <v>17</v>
      </c>
      <c r="AS39">
        <v>0.68864689999999995</v>
      </c>
      <c r="AT39">
        <v>-2.87262E-2</v>
      </c>
      <c r="AU39">
        <v>8.9296E-2</v>
      </c>
      <c r="AV39">
        <v>-0.71900379999999997</v>
      </c>
      <c r="AW39">
        <v>300.21199999999999</v>
      </c>
      <c r="AX39">
        <v>-77.483000000000004</v>
      </c>
      <c r="AY39">
        <v>-323.012</v>
      </c>
      <c r="AZ39">
        <v>0.1296062</v>
      </c>
      <c r="BA39">
        <v>0</v>
      </c>
    </row>
    <row r="40" spans="1:53" x14ac:dyDescent="0.2">
      <c r="A40">
        <v>4</v>
      </c>
      <c r="B40" t="s">
        <v>1</v>
      </c>
      <c r="C40">
        <v>1160518</v>
      </c>
      <c r="D40">
        <v>1</v>
      </c>
      <c r="E40" t="s">
        <v>17</v>
      </c>
      <c r="F40">
        <v>0.73989210000000005</v>
      </c>
      <c r="G40">
        <v>-9.8231200000000005E-2</v>
      </c>
      <c r="H40">
        <v>0.1208655</v>
      </c>
      <c r="I40">
        <v>-0.65444769999999997</v>
      </c>
      <c r="J40">
        <v>-11.721</v>
      </c>
      <c r="K40">
        <v>-78.161000000000001</v>
      </c>
      <c r="L40">
        <v>-308.608</v>
      </c>
      <c r="M40">
        <v>6.9683099999999998E-2</v>
      </c>
      <c r="N40">
        <v>0</v>
      </c>
      <c r="O40" t="s">
        <v>14</v>
      </c>
      <c r="P40">
        <v>1160518</v>
      </c>
      <c r="Q40">
        <v>1</v>
      </c>
      <c r="R40" t="s">
        <v>17</v>
      </c>
      <c r="S40">
        <v>0.98903439999999998</v>
      </c>
      <c r="T40">
        <v>3.18178E-2</v>
      </c>
      <c r="U40">
        <v>0.13813619999999999</v>
      </c>
      <c r="V40">
        <v>-4.1436500000000001E-2</v>
      </c>
      <c r="W40">
        <v>101.29300000000001</v>
      </c>
      <c r="X40">
        <v>-82.384</v>
      </c>
      <c r="Y40">
        <v>-313.67899999999997</v>
      </c>
      <c r="Z40">
        <v>0.1176441</v>
      </c>
      <c r="AA40">
        <v>0</v>
      </c>
      <c r="AB40" t="s">
        <v>15</v>
      </c>
      <c r="AC40">
        <v>1160518</v>
      </c>
      <c r="AD40">
        <v>1</v>
      </c>
      <c r="AE40" t="s">
        <v>17</v>
      </c>
      <c r="AF40">
        <v>0.34327390000000002</v>
      </c>
      <c r="AG40">
        <v>6.5142900000000004E-2</v>
      </c>
      <c r="AH40">
        <v>-1.48279E-2</v>
      </c>
      <c r="AI40">
        <v>0.93685620000000003</v>
      </c>
      <c r="AJ40">
        <v>208.12799999999999</v>
      </c>
      <c r="AK40">
        <v>-78.91</v>
      </c>
      <c r="AL40">
        <v>-319.93799999999999</v>
      </c>
      <c r="AM40">
        <v>6.3001399999999999E-2</v>
      </c>
      <c r="AN40">
        <v>0</v>
      </c>
      <c r="AO40" t="s">
        <v>16</v>
      </c>
      <c r="AP40">
        <v>1160518</v>
      </c>
      <c r="AQ40">
        <v>1</v>
      </c>
      <c r="AR40" t="s">
        <v>17</v>
      </c>
      <c r="AS40">
        <v>0.6914766</v>
      </c>
      <c r="AT40">
        <v>-2.7884300000000001E-2</v>
      </c>
      <c r="AU40">
        <v>8.6045099999999999E-2</v>
      </c>
      <c r="AV40">
        <v>-0.71671390000000001</v>
      </c>
      <c r="AW40">
        <v>302.30099999999999</v>
      </c>
      <c r="AX40">
        <v>-75.441000000000003</v>
      </c>
      <c r="AY40">
        <v>-322.16399999999999</v>
      </c>
      <c r="AZ40">
        <v>0.17335729999999999</v>
      </c>
      <c r="BA40">
        <v>0</v>
      </c>
    </row>
    <row r="41" spans="1:53" x14ac:dyDescent="0.2">
      <c r="A41">
        <v>4</v>
      </c>
      <c r="B41" t="s">
        <v>1</v>
      </c>
      <c r="C41">
        <v>1160526</v>
      </c>
      <c r="D41">
        <v>1</v>
      </c>
      <c r="E41" t="s">
        <v>17</v>
      </c>
      <c r="F41">
        <v>0.741317</v>
      </c>
      <c r="G41">
        <v>-9.7365199999999999E-2</v>
      </c>
      <c r="H41">
        <v>0.1222352</v>
      </c>
      <c r="I41">
        <v>-0.65270790000000001</v>
      </c>
      <c r="J41">
        <v>-10.278</v>
      </c>
      <c r="K41">
        <v>-76.147000000000006</v>
      </c>
      <c r="L41">
        <v>-308.52600000000001</v>
      </c>
      <c r="M41">
        <v>8.3861599999999994E-2</v>
      </c>
      <c r="N41">
        <v>0</v>
      </c>
      <c r="O41" t="s">
        <v>14</v>
      </c>
      <c r="P41">
        <v>1160526</v>
      </c>
      <c r="Q41">
        <v>1</v>
      </c>
      <c r="R41" t="s">
        <v>17</v>
      </c>
      <c r="S41">
        <v>0.98933669999999996</v>
      </c>
      <c r="T41">
        <v>3.3069500000000002E-2</v>
      </c>
      <c r="U41">
        <v>0.13666400000000001</v>
      </c>
      <c r="V41">
        <v>-3.79783E-2</v>
      </c>
      <c r="W41">
        <v>103.248</v>
      </c>
      <c r="X41">
        <v>-81.061999999999998</v>
      </c>
      <c r="Y41">
        <v>-313.53300000000002</v>
      </c>
      <c r="Z41">
        <v>0.1180959</v>
      </c>
      <c r="AA41">
        <v>0</v>
      </c>
      <c r="AB41" t="s">
        <v>15</v>
      </c>
      <c r="AC41">
        <v>1160526</v>
      </c>
      <c r="AD41">
        <v>1</v>
      </c>
      <c r="AE41" t="s">
        <v>17</v>
      </c>
      <c r="AF41">
        <v>0.36841439999999998</v>
      </c>
      <c r="AG41">
        <v>6.57972E-2</v>
      </c>
      <c r="AH41">
        <v>-1.32797E-2</v>
      </c>
      <c r="AI41">
        <v>0.92723520000000004</v>
      </c>
      <c r="AJ41">
        <v>209.70699999999999</v>
      </c>
      <c r="AK41">
        <v>-77.478999999999999</v>
      </c>
      <c r="AL41">
        <v>-319.93700000000001</v>
      </c>
      <c r="AM41">
        <v>0.13480439999999999</v>
      </c>
      <c r="AN41">
        <v>0</v>
      </c>
      <c r="AO41" t="s">
        <v>16</v>
      </c>
      <c r="AP41">
        <v>1160526</v>
      </c>
      <c r="AQ41">
        <v>1</v>
      </c>
      <c r="AR41" t="s">
        <v>17</v>
      </c>
      <c r="AS41">
        <v>0.69328299999999998</v>
      </c>
      <c r="AT41">
        <v>-2.60237E-2</v>
      </c>
      <c r="AU41">
        <v>8.5241300000000006E-2</v>
      </c>
      <c r="AV41">
        <v>-0.71513309999999997</v>
      </c>
      <c r="AW41">
        <v>304.16699999999997</v>
      </c>
      <c r="AX41">
        <v>-73.53</v>
      </c>
      <c r="AY41">
        <v>-321.38499999999999</v>
      </c>
      <c r="AZ41">
        <v>0.2014638</v>
      </c>
      <c r="BA41">
        <v>0</v>
      </c>
    </row>
    <row r="42" spans="1:53" x14ac:dyDescent="0.2">
      <c r="A42">
        <v>4</v>
      </c>
      <c r="B42" t="s">
        <v>1</v>
      </c>
      <c r="C42">
        <v>1160534</v>
      </c>
      <c r="D42">
        <v>1</v>
      </c>
      <c r="E42" t="s">
        <v>17</v>
      </c>
      <c r="F42">
        <v>0.74379209999999996</v>
      </c>
      <c r="G42">
        <v>-9.6786899999999995E-2</v>
      </c>
      <c r="H42">
        <v>0.1215432</v>
      </c>
      <c r="I42">
        <v>-0.65010210000000002</v>
      </c>
      <c r="J42">
        <v>-8.1</v>
      </c>
      <c r="K42">
        <v>-74.266000000000005</v>
      </c>
      <c r="L42">
        <v>-308.62599999999998</v>
      </c>
      <c r="M42">
        <v>0.1044375</v>
      </c>
      <c r="N42">
        <v>0</v>
      </c>
      <c r="O42" t="s">
        <v>14</v>
      </c>
      <c r="P42">
        <v>1160534</v>
      </c>
      <c r="Q42">
        <v>1</v>
      </c>
      <c r="R42" t="s">
        <v>17</v>
      </c>
      <c r="S42">
        <v>0.98862249999999996</v>
      </c>
      <c r="T42">
        <v>3.1734199999999997E-2</v>
      </c>
      <c r="U42">
        <v>0.137292</v>
      </c>
      <c r="V42">
        <v>-5.2624799999999999E-2</v>
      </c>
      <c r="W42">
        <v>105.17</v>
      </c>
      <c r="X42">
        <v>-79.209999999999994</v>
      </c>
      <c r="Y42">
        <v>-313.58999999999997</v>
      </c>
      <c r="Z42">
        <v>8.42006E-2</v>
      </c>
      <c r="AA42">
        <v>0</v>
      </c>
      <c r="AB42" t="s">
        <v>15</v>
      </c>
      <c r="AC42">
        <v>1160534</v>
      </c>
      <c r="AD42">
        <v>1</v>
      </c>
      <c r="AE42" t="s">
        <v>17</v>
      </c>
      <c r="AF42">
        <v>0.34928979999999998</v>
      </c>
      <c r="AG42">
        <v>6.68512E-2</v>
      </c>
      <c r="AH42">
        <v>-1.5153099999999999E-2</v>
      </c>
      <c r="AI42">
        <v>0.93450409999999995</v>
      </c>
      <c r="AJ42">
        <v>210.977</v>
      </c>
      <c r="AK42">
        <v>-76.158000000000001</v>
      </c>
      <c r="AL42">
        <v>-319.529</v>
      </c>
      <c r="AM42">
        <v>0.13881170000000001</v>
      </c>
      <c r="AN42">
        <v>0</v>
      </c>
      <c r="AO42" t="s">
        <v>16</v>
      </c>
      <c r="AP42">
        <v>1160534</v>
      </c>
      <c r="AQ42">
        <v>1</v>
      </c>
      <c r="AR42" t="s">
        <v>17</v>
      </c>
      <c r="AS42">
        <v>0.68090209999999995</v>
      </c>
      <c r="AT42">
        <v>-2.8303200000000001E-2</v>
      </c>
      <c r="AU42">
        <v>9.1157100000000005E-2</v>
      </c>
      <c r="AV42">
        <v>-0.72612779999999999</v>
      </c>
      <c r="AW42">
        <v>303.84500000000003</v>
      </c>
      <c r="AX42">
        <v>-71.28</v>
      </c>
      <c r="AY42">
        <v>-321.88900000000001</v>
      </c>
      <c r="AZ42">
        <v>0.23536599999999999</v>
      </c>
      <c r="BA42">
        <v>0</v>
      </c>
    </row>
    <row r="43" spans="1:53" x14ac:dyDescent="0.2">
      <c r="A43">
        <v>4</v>
      </c>
      <c r="B43" t="s">
        <v>1</v>
      </c>
      <c r="C43">
        <v>1160542</v>
      </c>
      <c r="D43">
        <v>1</v>
      </c>
      <c r="E43" t="s">
        <v>17</v>
      </c>
      <c r="F43">
        <v>0.74237280000000005</v>
      </c>
      <c r="G43">
        <v>-9.8463200000000001E-2</v>
      </c>
      <c r="H43">
        <v>0.12230539999999999</v>
      </c>
      <c r="I43">
        <v>-0.65132860000000004</v>
      </c>
      <c r="J43">
        <v>-6.4530000000000003</v>
      </c>
      <c r="K43">
        <v>-71.983999999999995</v>
      </c>
      <c r="L43">
        <v>-308.74200000000002</v>
      </c>
      <c r="M43">
        <v>9.5518699999999998E-2</v>
      </c>
      <c r="N43">
        <v>0</v>
      </c>
      <c r="O43" t="s">
        <v>14</v>
      </c>
      <c r="P43">
        <v>1160542</v>
      </c>
      <c r="Q43">
        <v>1</v>
      </c>
      <c r="R43" t="s">
        <v>17</v>
      </c>
      <c r="S43">
        <v>0.98864200000000002</v>
      </c>
      <c r="T43">
        <v>3.4718199999999998E-2</v>
      </c>
      <c r="U43">
        <v>0.13918829999999999</v>
      </c>
      <c r="V43">
        <v>-4.4813899999999997E-2</v>
      </c>
      <c r="W43">
        <v>106.592</v>
      </c>
      <c r="X43">
        <v>-76.447999999999993</v>
      </c>
      <c r="Y43">
        <v>-313.71100000000001</v>
      </c>
      <c r="Z43">
        <v>0.12082130000000001</v>
      </c>
      <c r="AA43">
        <v>0</v>
      </c>
      <c r="AB43" t="s">
        <v>15</v>
      </c>
      <c r="AC43">
        <v>1160542</v>
      </c>
      <c r="AD43">
        <v>1</v>
      </c>
      <c r="AE43" t="s">
        <v>17</v>
      </c>
      <c r="AF43">
        <v>0.34870709999999999</v>
      </c>
      <c r="AG43">
        <v>6.7959500000000006E-2</v>
      </c>
      <c r="AH43">
        <v>-1.7942900000000001E-2</v>
      </c>
      <c r="AI43">
        <v>0.93459239999999999</v>
      </c>
      <c r="AJ43">
        <v>213.12299999999999</v>
      </c>
      <c r="AK43">
        <v>-74.224999999999994</v>
      </c>
      <c r="AL43">
        <v>-319.69900000000001</v>
      </c>
      <c r="AM43">
        <v>6.7720699999999995E-2</v>
      </c>
      <c r="AN43">
        <v>0</v>
      </c>
      <c r="AO43" t="s">
        <v>16</v>
      </c>
      <c r="AP43">
        <v>1160542</v>
      </c>
      <c r="AQ43">
        <v>1</v>
      </c>
      <c r="AR43" t="s">
        <v>17</v>
      </c>
      <c r="AS43">
        <v>0.66909730000000001</v>
      </c>
      <c r="AT43">
        <v>-2.94466E-2</v>
      </c>
      <c r="AU43">
        <v>9.6264199999999994E-2</v>
      </c>
      <c r="AV43">
        <v>-0.73632520000000001</v>
      </c>
      <c r="AW43">
        <v>304.91199999999998</v>
      </c>
      <c r="AX43">
        <v>-70.403999999999996</v>
      </c>
      <c r="AY43">
        <v>-322.971</v>
      </c>
      <c r="AZ43">
        <v>0.24101120000000001</v>
      </c>
      <c r="BA43">
        <v>0</v>
      </c>
    </row>
    <row r="44" spans="1:53" x14ac:dyDescent="0.2">
      <c r="A44">
        <v>4</v>
      </c>
      <c r="B44" t="s">
        <v>1</v>
      </c>
      <c r="C44">
        <v>1160550</v>
      </c>
      <c r="D44">
        <v>1</v>
      </c>
      <c r="E44" t="s">
        <v>17</v>
      </c>
      <c r="F44">
        <v>0.74407659999999998</v>
      </c>
      <c r="G44">
        <v>-9.8908899999999994E-2</v>
      </c>
      <c r="H44">
        <v>0.1220826</v>
      </c>
      <c r="I44">
        <v>-0.64935569999999998</v>
      </c>
      <c r="J44">
        <v>-4.2619999999999996</v>
      </c>
      <c r="K44">
        <v>-69.61</v>
      </c>
      <c r="L44">
        <v>-308.75200000000001</v>
      </c>
      <c r="M44">
        <v>9.7076700000000002E-2</v>
      </c>
      <c r="N44">
        <v>0</v>
      </c>
      <c r="O44" t="s">
        <v>14</v>
      </c>
      <c r="P44">
        <v>1160550</v>
      </c>
      <c r="Q44">
        <v>1</v>
      </c>
      <c r="R44" t="s">
        <v>17</v>
      </c>
      <c r="S44">
        <v>0.98847410000000002</v>
      </c>
      <c r="T44">
        <v>3.6724399999999997E-2</v>
      </c>
      <c r="U44">
        <v>0.13906370000000001</v>
      </c>
      <c r="V44">
        <v>-4.7238500000000003E-2</v>
      </c>
      <c r="W44">
        <v>109.078</v>
      </c>
      <c r="X44">
        <v>-73.808000000000007</v>
      </c>
      <c r="Y44">
        <v>-313.97500000000002</v>
      </c>
      <c r="Z44">
        <v>0.1183433</v>
      </c>
      <c r="AA44">
        <v>0</v>
      </c>
      <c r="AB44" t="s">
        <v>15</v>
      </c>
      <c r="AC44">
        <v>1160550</v>
      </c>
      <c r="AD44">
        <v>1</v>
      </c>
      <c r="AE44" t="s">
        <v>17</v>
      </c>
      <c r="AF44">
        <v>0.33839720000000001</v>
      </c>
      <c r="AG44">
        <v>6.8065600000000004E-2</v>
      </c>
      <c r="AH44">
        <v>-2.2978100000000001E-2</v>
      </c>
      <c r="AI44">
        <v>0.93825709999999996</v>
      </c>
      <c r="AJ44">
        <v>216.25399999999999</v>
      </c>
      <c r="AK44">
        <v>-71.841999999999999</v>
      </c>
      <c r="AL44">
        <v>-320.45</v>
      </c>
      <c r="AM44">
        <v>8.2021999999999998E-2</v>
      </c>
      <c r="AN44">
        <v>0</v>
      </c>
      <c r="AO44" t="s">
        <v>16</v>
      </c>
      <c r="AP44">
        <v>1160550</v>
      </c>
      <c r="AQ44">
        <v>1</v>
      </c>
      <c r="AR44" t="s">
        <v>17</v>
      </c>
      <c r="AS44">
        <v>0.66645129999999997</v>
      </c>
      <c r="AT44">
        <v>-2.38172E-2</v>
      </c>
      <c r="AU44">
        <v>9.6895899999999993E-2</v>
      </c>
      <c r="AV44">
        <v>-0.73884139999999998</v>
      </c>
      <c r="AW44">
        <v>309.625</v>
      </c>
      <c r="AX44">
        <v>-70.055000000000007</v>
      </c>
      <c r="AY44">
        <v>-323.10399999999998</v>
      </c>
      <c r="AZ44">
        <v>0.24188180000000001</v>
      </c>
      <c r="BA44">
        <v>0</v>
      </c>
    </row>
    <row r="45" spans="1:53" x14ac:dyDescent="0.2">
      <c r="A45">
        <v>4</v>
      </c>
      <c r="B45" t="s">
        <v>1</v>
      </c>
      <c r="C45">
        <v>1160558</v>
      </c>
      <c r="D45">
        <v>1</v>
      </c>
      <c r="E45" t="s">
        <v>17</v>
      </c>
      <c r="F45">
        <v>0.74141049999999997</v>
      </c>
      <c r="G45">
        <v>-9.94366E-2</v>
      </c>
      <c r="H45">
        <v>0.121084</v>
      </c>
      <c r="I45">
        <v>-0.65250399999999997</v>
      </c>
      <c r="J45">
        <v>-1.5720000000000001</v>
      </c>
      <c r="K45">
        <v>-66.911000000000001</v>
      </c>
      <c r="L45">
        <v>-308.83800000000002</v>
      </c>
      <c r="M45">
        <v>7.6407299999999997E-2</v>
      </c>
      <c r="N45">
        <v>0</v>
      </c>
      <c r="O45" t="s">
        <v>14</v>
      </c>
      <c r="P45">
        <v>1160558</v>
      </c>
      <c r="Q45">
        <v>1</v>
      </c>
      <c r="R45" t="s">
        <v>17</v>
      </c>
      <c r="S45">
        <v>0.98846630000000002</v>
      </c>
      <c r="T45">
        <v>3.8191700000000002E-2</v>
      </c>
      <c r="U45">
        <v>0.13852149999999999</v>
      </c>
      <c r="V45">
        <v>-4.78284E-2</v>
      </c>
      <c r="W45">
        <v>111.83499999999999</v>
      </c>
      <c r="X45">
        <v>-71.516999999999996</v>
      </c>
      <c r="Y45">
        <v>-314.19400000000002</v>
      </c>
      <c r="Z45">
        <v>0.11522839999999999</v>
      </c>
      <c r="AA45">
        <v>0</v>
      </c>
      <c r="AB45" t="s">
        <v>15</v>
      </c>
      <c r="AC45">
        <v>1160558</v>
      </c>
      <c r="AD45">
        <v>1</v>
      </c>
      <c r="AE45" t="s">
        <v>17</v>
      </c>
      <c r="AF45">
        <v>0.34578310000000001</v>
      </c>
      <c r="AG45">
        <v>6.9091299999999994E-2</v>
      </c>
      <c r="AH45">
        <v>-2.5946899999999998E-2</v>
      </c>
      <c r="AI45">
        <v>0.93540749999999995</v>
      </c>
      <c r="AJ45">
        <v>218.846</v>
      </c>
      <c r="AK45">
        <v>-69.688000000000002</v>
      </c>
      <c r="AL45">
        <v>-320.37599999999998</v>
      </c>
      <c r="AM45">
        <v>0.14102999999999999</v>
      </c>
      <c r="AN45">
        <v>0</v>
      </c>
      <c r="AO45" t="s">
        <v>16</v>
      </c>
      <c r="AP45">
        <v>1160558</v>
      </c>
      <c r="AQ45">
        <v>1</v>
      </c>
      <c r="AR45" t="s">
        <v>17</v>
      </c>
      <c r="AS45">
        <v>0.67449930000000002</v>
      </c>
      <c r="AT45">
        <v>-1.7062899999999999E-2</v>
      </c>
      <c r="AU45">
        <v>9.8992700000000003E-2</v>
      </c>
      <c r="AV45">
        <v>-0.73140959999999999</v>
      </c>
      <c r="AW45">
        <v>313.50700000000001</v>
      </c>
      <c r="AX45">
        <v>-68.504000000000005</v>
      </c>
      <c r="AY45">
        <v>-323.00299999999999</v>
      </c>
      <c r="AZ45">
        <v>0.2223917</v>
      </c>
      <c r="BA45">
        <v>0</v>
      </c>
    </row>
    <row r="46" spans="1:53" x14ac:dyDescent="0.2">
      <c r="A46">
        <v>4</v>
      </c>
      <c r="B46" t="s">
        <v>1</v>
      </c>
      <c r="C46">
        <v>1160566</v>
      </c>
      <c r="D46">
        <v>1</v>
      </c>
      <c r="E46" t="s">
        <v>17</v>
      </c>
      <c r="F46">
        <v>0.74093229999999999</v>
      </c>
      <c r="G46">
        <v>-9.8671599999999998E-2</v>
      </c>
      <c r="H46">
        <v>0.1222912</v>
      </c>
      <c r="I46">
        <v>-0.65293800000000002</v>
      </c>
      <c r="J46">
        <v>1.0009999999999999</v>
      </c>
      <c r="K46">
        <v>-63.780999999999999</v>
      </c>
      <c r="L46">
        <v>-308.71800000000002</v>
      </c>
      <c r="M46">
        <v>8.2810700000000001E-2</v>
      </c>
      <c r="N46">
        <v>0</v>
      </c>
      <c r="O46" t="s">
        <v>14</v>
      </c>
      <c r="P46">
        <v>1160566</v>
      </c>
      <c r="Q46">
        <v>1</v>
      </c>
      <c r="R46" t="s">
        <v>17</v>
      </c>
      <c r="S46">
        <v>0.98859739999999996</v>
      </c>
      <c r="T46">
        <v>4.1818000000000001E-2</v>
      </c>
      <c r="U46">
        <v>0.1374186</v>
      </c>
      <c r="V46">
        <v>-4.5194499999999999E-2</v>
      </c>
      <c r="W46">
        <v>114.794</v>
      </c>
      <c r="X46">
        <v>-68.954999999999998</v>
      </c>
      <c r="Y46">
        <v>-313.70100000000002</v>
      </c>
      <c r="Z46">
        <v>0.1236495</v>
      </c>
      <c r="AA46">
        <v>0</v>
      </c>
      <c r="AB46" t="s">
        <v>15</v>
      </c>
      <c r="AC46">
        <v>1160566</v>
      </c>
      <c r="AD46">
        <v>1</v>
      </c>
      <c r="AE46" t="s">
        <v>17</v>
      </c>
      <c r="AF46">
        <v>0.36478579999999999</v>
      </c>
      <c r="AG46">
        <v>7.2040000000000007E-2</v>
      </c>
      <c r="AH46">
        <v>-2.76555E-2</v>
      </c>
      <c r="AI46">
        <v>0.9278883</v>
      </c>
      <c r="AJ46">
        <v>220.374</v>
      </c>
      <c r="AK46">
        <v>-67.370999999999995</v>
      </c>
      <c r="AL46">
        <v>-319.38</v>
      </c>
      <c r="AM46">
        <v>8.3804400000000001E-2</v>
      </c>
      <c r="AN46">
        <v>0</v>
      </c>
      <c r="AO46" t="s">
        <v>16</v>
      </c>
      <c r="AP46">
        <v>1160566</v>
      </c>
      <c r="AQ46">
        <v>1</v>
      </c>
      <c r="AR46" t="s">
        <v>17</v>
      </c>
      <c r="AS46">
        <v>0.6639043</v>
      </c>
      <c r="AT46">
        <v>-1.76907E-2</v>
      </c>
      <c r="AU46">
        <v>0.1030826</v>
      </c>
      <c r="AV46">
        <v>-0.74046749999999995</v>
      </c>
      <c r="AW46">
        <v>314.42</v>
      </c>
      <c r="AX46">
        <v>-67.123999999999995</v>
      </c>
      <c r="AY46">
        <v>-322.91899999999998</v>
      </c>
      <c r="AZ46">
        <v>0.27171420000000002</v>
      </c>
      <c r="BA46">
        <v>0</v>
      </c>
    </row>
    <row r="47" spans="1:53" x14ac:dyDescent="0.2">
      <c r="A47">
        <v>4</v>
      </c>
      <c r="B47" t="s">
        <v>1</v>
      </c>
      <c r="C47">
        <v>1160574</v>
      </c>
      <c r="D47">
        <v>1</v>
      </c>
      <c r="E47" t="s">
        <v>17</v>
      </c>
      <c r="F47">
        <v>0.74471259999999995</v>
      </c>
      <c r="G47">
        <v>-9.9180000000000004E-2</v>
      </c>
      <c r="H47">
        <v>0.1229155</v>
      </c>
      <c r="I47">
        <v>-0.64842750000000005</v>
      </c>
      <c r="J47">
        <v>3.528</v>
      </c>
      <c r="K47">
        <v>-61.21</v>
      </c>
      <c r="L47">
        <v>-308.88299999999998</v>
      </c>
      <c r="M47">
        <v>9.8511899999999999E-2</v>
      </c>
      <c r="N47">
        <v>0</v>
      </c>
      <c r="O47" t="s">
        <v>14</v>
      </c>
      <c r="P47">
        <v>1160574</v>
      </c>
      <c r="Q47">
        <v>1</v>
      </c>
      <c r="R47" t="s">
        <v>17</v>
      </c>
      <c r="S47">
        <v>0.98868449999999997</v>
      </c>
      <c r="T47">
        <v>4.9450800000000003E-2</v>
      </c>
      <c r="U47">
        <v>0.137516</v>
      </c>
      <c r="V47">
        <v>-3.38648E-2</v>
      </c>
      <c r="W47">
        <v>117.389</v>
      </c>
      <c r="X47">
        <v>-65.674999999999997</v>
      </c>
      <c r="Y47">
        <v>-313.72500000000002</v>
      </c>
      <c r="Z47">
        <v>0.16305459999999999</v>
      </c>
      <c r="AA47">
        <v>0</v>
      </c>
      <c r="AB47" t="s">
        <v>15</v>
      </c>
      <c r="AC47">
        <v>1160574</v>
      </c>
      <c r="AD47">
        <v>1</v>
      </c>
      <c r="AE47" t="s">
        <v>17</v>
      </c>
      <c r="AF47">
        <v>0.36988840000000001</v>
      </c>
      <c r="AG47">
        <v>7.3253600000000002E-2</v>
      </c>
      <c r="AH47">
        <v>-2.9114399999999999E-2</v>
      </c>
      <c r="AI47">
        <v>0.9257261</v>
      </c>
      <c r="AJ47">
        <v>223.596</v>
      </c>
      <c r="AK47">
        <v>-65.305000000000007</v>
      </c>
      <c r="AL47">
        <v>-320.21199999999999</v>
      </c>
      <c r="AM47">
        <v>0.1052917</v>
      </c>
      <c r="AN47">
        <v>0</v>
      </c>
      <c r="AO47" t="s">
        <v>16</v>
      </c>
      <c r="AP47">
        <v>1160574</v>
      </c>
      <c r="AQ47">
        <v>1</v>
      </c>
      <c r="AR47" t="s">
        <v>17</v>
      </c>
      <c r="AS47">
        <v>0.65554279999999998</v>
      </c>
      <c r="AT47">
        <v>-1.6044699999999999E-2</v>
      </c>
      <c r="AU47">
        <v>0.1043805</v>
      </c>
      <c r="AV47">
        <v>-0.74773719999999999</v>
      </c>
      <c r="AW47">
        <v>317.04899999999998</v>
      </c>
      <c r="AX47">
        <v>-66.114999999999995</v>
      </c>
      <c r="AY47">
        <v>-322.44099999999997</v>
      </c>
      <c r="AZ47">
        <v>0.29083769999999998</v>
      </c>
      <c r="BA47">
        <v>0</v>
      </c>
    </row>
    <row r="48" spans="1:53" x14ac:dyDescent="0.2">
      <c r="A48">
        <v>4</v>
      </c>
      <c r="B48" t="s">
        <v>1</v>
      </c>
      <c r="C48">
        <v>1160582</v>
      </c>
      <c r="D48">
        <v>1</v>
      </c>
      <c r="E48" t="s">
        <v>17</v>
      </c>
      <c r="F48">
        <v>0.74391859999999999</v>
      </c>
      <c r="G48">
        <v>-0.1007484</v>
      </c>
      <c r="H48">
        <v>0.12310500000000001</v>
      </c>
      <c r="I48">
        <v>-0.64906090000000005</v>
      </c>
      <c r="J48">
        <v>5.9660000000000002</v>
      </c>
      <c r="K48">
        <v>-58.636000000000003</v>
      </c>
      <c r="L48">
        <v>-309.017</v>
      </c>
      <c r="M48">
        <v>9.9031599999999997E-2</v>
      </c>
      <c r="N48">
        <v>0</v>
      </c>
      <c r="O48" t="s">
        <v>14</v>
      </c>
      <c r="P48">
        <v>1160582</v>
      </c>
      <c r="Q48">
        <v>1</v>
      </c>
      <c r="R48" t="s">
        <v>17</v>
      </c>
      <c r="S48">
        <v>0.98774649999999997</v>
      </c>
      <c r="T48">
        <v>5.0872300000000002E-2</v>
      </c>
      <c r="U48">
        <v>0.1389185</v>
      </c>
      <c r="V48">
        <v>-4.9703400000000002E-2</v>
      </c>
      <c r="W48">
        <v>120.062</v>
      </c>
      <c r="X48">
        <v>-62.432000000000002</v>
      </c>
      <c r="Y48">
        <v>-314.017</v>
      </c>
      <c r="Z48">
        <v>0.1203737</v>
      </c>
      <c r="AA48">
        <v>0</v>
      </c>
      <c r="AB48" t="s">
        <v>15</v>
      </c>
      <c r="AC48">
        <v>1160582</v>
      </c>
      <c r="AD48">
        <v>1</v>
      </c>
      <c r="AE48" t="s">
        <v>17</v>
      </c>
      <c r="AF48">
        <v>0.38345129999999999</v>
      </c>
      <c r="AG48">
        <v>7.0973499999999995E-2</v>
      </c>
      <c r="AH48">
        <v>-3.10029E-2</v>
      </c>
      <c r="AI48">
        <v>0.92030789999999996</v>
      </c>
      <c r="AJ48">
        <v>227.39599999999999</v>
      </c>
      <c r="AK48">
        <v>-63.387999999999998</v>
      </c>
      <c r="AL48">
        <v>-320.10700000000003</v>
      </c>
      <c r="AM48">
        <v>0.1118886</v>
      </c>
      <c r="AN48">
        <v>0</v>
      </c>
      <c r="AO48" t="s">
        <v>16</v>
      </c>
      <c r="AP48">
        <v>1160582</v>
      </c>
      <c r="AQ48">
        <v>1</v>
      </c>
      <c r="AR48" t="s">
        <v>17</v>
      </c>
      <c r="AS48">
        <v>0.64541809999999999</v>
      </c>
      <c r="AT48">
        <v>-1.7477400000000001E-2</v>
      </c>
      <c r="AU48">
        <v>0.103603</v>
      </c>
      <c r="AV48">
        <v>-0.75656889999999999</v>
      </c>
      <c r="AW48">
        <v>320.18200000000002</v>
      </c>
      <c r="AX48">
        <v>-66.744</v>
      </c>
      <c r="AY48">
        <v>-323.60500000000002</v>
      </c>
      <c r="AZ48">
        <v>0.3078804</v>
      </c>
      <c r="BA48">
        <v>0</v>
      </c>
    </row>
    <row r="49" spans="1:53" x14ac:dyDescent="0.2">
      <c r="A49">
        <v>4</v>
      </c>
      <c r="B49" t="s">
        <v>1</v>
      </c>
      <c r="C49">
        <v>1160590</v>
      </c>
      <c r="D49">
        <v>1</v>
      </c>
      <c r="E49" t="s">
        <v>17</v>
      </c>
      <c r="F49">
        <v>0.74268940000000006</v>
      </c>
      <c r="G49">
        <v>-9.95365E-2</v>
      </c>
      <c r="H49">
        <v>0.12203410000000001</v>
      </c>
      <c r="I49">
        <v>-0.65085530000000003</v>
      </c>
      <c r="J49">
        <v>8.8539999999999992</v>
      </c>
      <c r="K49">
        <v>-55.731999999999999</v>
      </c>
      <c r="L49">
        <v>-308.65899999999999</v>
      </c>
      <c r="M49">
        <v>0.103848</v>
      </c>
      <c r="N49">
        <v>0</v>
      </c>
      <c r="O49" t="s">
        <v>14</v>
      </c>
      <c r="P49">
        <v>1160590</v>
      </c>
      <c r="Q49">
        <v>1</v>
      </c>
      <c r="R49" t="s">
        <v>17</v>
      </c>
      <c r="S49">
        <v>0.98787539999999996</v>
      </c>
      <c r="T49">
        <v>5.3025299999999997E-2</v>
      </c>
      <c r="U49">
        <v>0.1381107</v>
      </c>
      <c r="V49">
        <v>-4.70736E-2</v>
      </c>
      <c r="W49">
        <v>122.863</v>
      </c>
      <c r="X49">
        <v>-59.204000000000001</v>
      </c>
      <c r="Y49">
        <v>-314.209</v>
      </c>
      <c r="Z49">
        <v>0.11722200000000001</v>
      </c>
      <c r="AA49">
        <v>0</v>
      </c>
      <c r="AB49" t="s">
        <v>15</v>
      </c>
      <c r="AC49">
        <v>1160590</v>
      </c>
      <c r="AD49">
        <v>1</v>
      </c>
      <c r="AE49" t="s">
        <v>17</v>
      </c>
      <c r="AF49">
        <v>0.39512639999999999</v>
      </c>
      <c r="AG49">
        <v>7.3300699999999996E-2</v>
      </c>
      <c r="AH49">
        <v>-3.3765499999999997E-2</v>
      </c>
      <c r="AI49">
        <v>0.91507490000000002</v>
      </c>
      <c r="AJ49">
        <v>229.45500000000001</v>
      </c>
      <c r="AK49">
        <v>-60.343000000000004</v>
      </c>
      <c r="AL49">
        <v>-319.79500000000002</v>
      </c>
      <c r="AM49">
        <v>0.1458208</v>
      </c>
      <c r="AN49">
        <v>0</v>
      </c>
      <c r="AO49" t="s">
        <v>16</v>
      </c>
      <c r="AP49">
        <v>1160590</v>
      </c>
      <c r="AQ49">
        <v>1</v>
      </c>
      <c r="AR49" t="s">
        <v>17</v>
      </c>
      <c r="AS49">
        <v>0.64682240000000002</v>
      </c>
      <c r="AT49">
        <v>-1.26383E-2</v>
      </c>
      <c r="AU49">
        <v>0.10712430000000001</v>
      </c>
      <c r="AV49">
        <v>-0.75497380000000003</v>
      </c>
      <c r="AW49">
        <v>322.54899999999998</v>
      </c>
      <c r="AX49">
        <v>-64.072000000000003</v>
      </c>
      <c r="AY49">
        <v>-323.46600000000001</v>
      </c>
      <c r="AZ49">
        <v>0.2471112</v>
      </c>
      <c r="BA49">
        <v>0</v>
      </c>
    </row>
    <row r="50" spans="1:53" x14ac:dyDescent="0.2">
      <c r="A50">
        <v>4</v>
      </c>
      <c r="B50" t="s">
        <v>1</v>
      </c>
      <c r="C50">
        <v>1160598</v>
      </c>
      <c r="D50">
        <v>1</v>
      </c>
      <c r="E50" t="s">
        <v>17</v>
      </c>
      <c r="F50">
        <v>0.74455649999999995</v>
      </c>
      <c r="G50">
        <v>-9.84178E-2</v>
      </c>
      <c r="H50">
        <v>0.12251529999999999</v>
      </c>
      <c r="I50">
        <v>-0.64879849999999994</v>
      </c>
      <c r="J50">
        <v>11.433999999999999</v>
      </c>
      <c r="K50">
        <v>-52.817999999999998</v>
      </c>
      <c r="L50">
        <v>-308.71899999999999</v>
      </c>
      <c r="M50">
        <v>0.1224735</v>
      </c>
      <c r="N50">
        <v>0</v>
      </c>
      <c r="O50" t="s">
        <v>14</v>
      </c>
      <c r="P50">
        <v>1160598</v>
      </c>
      <c r="Q50">
        <v>1</v>
      </c>
      <c r="R50" t="s">
        <v>17</v>
      </c>
      <c r="S50">
        <v>0.98757779999999995</v>
      </c>
      <c r="T50">
        <v>5.2982000000000001E-2</v>
      </c>
      <c r="U50">
        <v>0.13952500000000001</v>
      </c>
      <c r="V50">
        <v>-4.9149499999999999E-2</v>
      </c>
      <c r="W50">
        <v>125.218</v>
      </c>
      <c r="X50">
        <v>-56.113999999999997</v>
      </c>
      <c r="Y50">
        <v>-314.17899999999997</v>
      </c>
      <c r="Z50">
        <v>0.12196750000000001</v>
      </c>
      <c r="AA50">
        <v>0</v>
      </c>
      <c r="AB50" t="s">
        <v>15</v>
      </c>
      <c r="AC50">
        <v>1160598</v>
      </c>
      <c r="AD50">
        <v>1</v>
      </c>
      <c r="AE50" t="s">
        <v>17</v>
      </c>
      <c r="AF50">
        <v>0.38073089999999998</v>
      </c>
      <c r="AG50">
        <v>7.8358800000000006E-2</v>
      </c>
      <c r="AH50">
        <v>-3.6128100000000003E-2</v>
      </c>
      <c r="AI50">
        <v>0.9206512</v>
      </c>
      <c r="AJ50">
        <v>230.88300000000001</v>
      </c>
      <c r="AK50">
        <v>-56.722000000000001</v>
      </c>
      <c r="AL50">
        <v>-320.89600000000002</v>
      </c>
      <c r="AM50">
        <v>0.1168783</v>
      </c>
      <c r="AN50">
        <v>0</v>
      </c>
      <c r="AO50" t="s">
        <v>16</v>
      </c>
      <c r="AP50">
        <v>1160598</v>
      </c>
      <c r="AQ50">
        <v>1</v>
      </c>
      <c r="AR50" t="s">
        <v>17</v>
      </c>
      <c r="AS50">
        <v>0.64080720000000002</v>
      </c>
      <c r="AT50">
        <v>-1.3362600000000001E-2</v>
      </c>
      <c r="AU50">
        <v>0.1072388</v>
      </c>
      <c r="AV50">
        <v>-0.76005750000000005</v>
      </c>
      <c r="AW50">
        <v>324.35599999999999</v>
      </c>
      <c r="AX50">
        <v>-63.591000000000001</v>
      </c>
      <c r="AY50">
        <v>-323.33100000000002</v>
      </c>
      <c r="AZ50">
        <v>0.31721650000000001</v>
      </c>
      <c r="BA50">
        <v>0</v>
      </c>
    </row>
    <row r="51" spans="1:53" x14ac:dyDescent="0.2">
      <c r="A51">
        <v>4</v>
      </c>
      <c r="B51" t="s">
        <v>1</v>
      </c>
      <c r="C51">
        <v>1160606</v>
      </c>
      <c r="D51">
        <v>1</v>
      </c>
      <c r="E51" t="s">
        <v>17</v>
      </c>
      <c r="F51">
        <v>0.74123600000000001</v>
      </c>
      <c r="G51">
        <v>-0.10069450000000001</v>
      </c>
      <c r="H51">
        <v>0.1229629</v>
      </c>
      <c r="I51">
        <v>-0.65215789999999996</v>
      </c>
      <c r="J51">
        <v>13.526</v>
      </c>
      <c r="K51">
        <v>-50.206000000000003</v>
      </c>
      <c r="L51">
        <v>-308.89400000000001</v>
      </c>
      <c r="M51">
        <v>9.6073699999999998E-2</v>
      </c>
      <c r="N51">
        <v>0</v>
      </c>
      <c r="O51" t="s">
        <v>14</v>
      </c>
      <c r="P51">
        <v>1160606</v>
      </c>
      <c r="Q51">
        <v>1</v>
      </c>
      <c r="R51" t="s">
        <v>17</v>
      </c>
      <c r="S51">
        <v>0.9876414</v>
      </c>
      <c r="T51">
        <v>5.1332000000000003E-2</v>
      </c>
      <c r="U51">
        <v>0.13922319999999999</v>
      </c>
      <c r="V51">
        <v>-5.0461699999999998E-2</v>
      </c>
      <c r="W51">
        <v>127.81100000000001</v>
      </c>
      <c r="X51">
        <v>-53.293999999999997</v>
      </c>
      <c r="Y51">
        <v>-313.97199999999998</v>
      </c>
      <c r="Z51">
        <v>0.1120381</v>
      </c>
      <c r="AA51">
        <v>0</v>
      </c>
      <c r="AB51" t="s">
        <v>15</v>
      </c>
      <c r="AC51">
        <v>1160606</v>
      </c>
      <c r="AD51">
        <v>1</v>
      </c>
      <c r="AE51" t="s">
        <v>17</v>
      </c>
      <c r="AF51">
        <v>0.3886812</v>
      </c>
      <c r="AG51">
        <v>7.6117099999999993E-2</v>
      </c>
      <c r="AH51">
        <v>-3.5088800000000003E-2</v>
      </c>
      <c r="AI51">
        <v>0.91755209999999998</v>
      </c>
      <c r="AJ51">
        <v>233.85900000000001</v>
      </c>
      <c r="AK51">
        <v>-54.143000000000001</v>
      </c>
      <c r="AL51">
        <v>-320.23099999999999</v>
      </c>
      <c r="AM51">
        <v>8.5822300000000004E-2</v>
      </c>
      <c r="AN51">
        <v>0</v>
      </c>
      <c r="AO51" t="s">
        <v>16</v>
      </c>
      <c r="AP51">
        <v>1160606</v>
      </c>
      <c r="AQ51">
        <v>1</v>
      </c>
      <c r="AR51" t="s">
        <v>17</v>
      </c>
      <c r="AS51">
        <v>0.6431424</v>
      </c>
      <c r="AT51">
        <v>-1.34687E-2</v>
      </c>
      <c r="AU51">
        <v>0.1055294</v>
      </c>
      <c r="AV51">
        <v>-0.75832049999999995</v>
      </c>
      <c r="AW51">
        <v>327.12799999999999</v>
      </c>
      <c r="AX51">
        <v>-61.854999999999997</v>
      </c>
      <c r="AY51">
        <v>-323.51799999999997</v>
      </c>
      <c r="AZ51">
        <v>0.24553430000000001</v>
      </c>
      <c r="BA51">
        <v>0</v>
      </c>
    </row>
    <row r="52" spans="1:53" x14ac:dyDescent="0.2">
      <c r="A52">
        <v>4</v>
      </c>
      <c r="B52" t="s">
        <v>1</v>
      </c>
      <c r="C52">
        <v>1160614</v>
      </c>
      <c r="D52">
        <v>1</v>
      </c>
      <c r="E52" t="s">
        <v>17</v>
      </c>
      <c r="F52">
        <v>0.74360230000000005</v>
      </c>
      <c r="G52">
        <v>-0.1003704</v>
      </c>
      <c r="H52">
        <v>0.1231656</v>
      </c>
      <c r="I52">
        <v>-0.6494702</v>
      </c>
      <c r="J52">
        <v>16.053999999999998</v>
      </c>
      <c r="K52">
        <v>-47.497999999999998</v>
      </c>
      <c r="L52">
        <v>-308.89499999999998</v>
      </c>
      <c r="M52">
        <v>0.1120332</v>
      </c>
      <c r="N52">
        <v>0</v>
      </c>
      <c r="O52" t="s">
        <v>14</v>
      </c>
      <c r="P52">
        <v>1160614</v>
      </c>
      <c r="Q52">
        <v>1</v>
      </c>
      <c r="R52" t="s">
        <v>17</v>
      </c>
      <c r="S52">
        <v>0.98807029999999996</v>
      </c>
      <c r="T52">
        <v>5.2417699999999998E-2</v>
      </c>
      <c r="U52">
        <v>0.1379117</v>
      </c>
      <c r="V52">
        <v>-4.4157399999999999E-2</v>
      </c>
      <c r="W52">
        <v>130.434</v>
      </c>
      <c r="X52">
        <v>-50.459000000000003</v>
      </c>
      <c r="Y52">
        <v>-313.72399999999999</v>
      </c>
      <c r="Z52">
        <v>0.1205334</v>
      </c>
      <c r="AA52">
        <v>0</v>
      </c>
      <c r="AB52" t="s">
        <v>15</v>
      </c>
      <c r="AC52">
        <v>1160614</v>
      </c>
      <c r="AD52">
        <v>1</v>
      </c>
      <c r="AE52" t="s">
        <v>17</v>
      </c>
      <c r="AF52">
        <v>0.38939309999999999</v>
      </c>
      <c r="AG52">
        <v>7.3805399999999993E-2</v>
      </c>
      <c r="AH52">
        <v>-3.3159099999999997E-2</v>
      </c>
      <c r="AI52">
        <v>0.91751090000000002</v>
      </c>
      <c r="AJ52">
        <v>236.71100000000001</v>
      </c>
      <c r="AK52">
        <v>-51.5</v>
      </c>
      <c r="AL52">
        <v>-319.88299999999998</v>
      </c>
      <c r="AM52">
        <v>0.13432910000000001</v>
      </c>
      <c r="AN52">
        <v>0</v>
      </c>
      <c r="AO52" t="s">
        <v>16</v>
      </c>
      <c r="AP52">
        <v>1160614</v>
      </c>
      <c r="AQ52">
        <v>1</v>
      </c>
      <c r="AR52" t="s">
        <v>17</v>
      </c>
      <c r="AS52">
        <v>0.63552189999999997</v>
      </c>
      <c r="AT52">
        <v>-1.4576499999999999E-2</v>
      </c>
      <c r="AU52">
        <v>0.1008916</v>
      </c>
      <c r="AV52">
        <v>-0.76532359999999999</v>
      </c>
      <c r="AW52">
        <v>330.68299999999999</v>
      </c>
      <c r="AX52">
        <v>-59.698999999999998</v>
      </c>
      <c r="AY52">
        <v>-322.82900000000001</v>
      </c>
      <c r="AZ52">
        <v>0.2356531</v>
      </c>
      <c r="BA52">
        <v>0</v>
      </c>
    </row>
    <row r="53" spans="1:53" x14ac:dyDescent="0.2">
      <c r="A53">
        <v>4</v>
      </c>
      <c r="B53" t="s">
        <v>1</v>
      </c>
      <c r="C53">
        <v>1160622</v>
      </c>
      <c r="D53">
        <v>1</v>
      </c>
      <c r="E53" t="s">
        <v>17</v>
      </c>
      <c r="F53">
        <v>0.74519409999999997</v>
      </c>
      <c r="G53">
        <v>-0.10065010000000001</v>
      </c>
      <c r="H53">
        <v>0.1238416</v>
      </c>
      <c r="I53">
        <v>-0.64747089999999996</v>
      </c>
      <c r="J53">
        <v>18.460999999999999</v>
      </c>
      <c r="K53">
        <v>-44.719000000000001</v>
      </c>
      <c r="L53">
        <v>-308.84899999999999</v>
      </c>
      <c r="M53">
        <v>0.1061622</v>
      </c>
      <c r="N53">
        <v>0</v>
      </c>
      <c r="O53" t="s">
        <v>14</v>
      </c>
      <c r="P53">
        <v>1160622</v>
      </c>
      <c r="Q53">
        <v>1</v>
      </c>
      <c r="R53" t="s">
        <v>17</v>
      </c>
      <c r="S53">
        <v>0.98789320000000003</v>
      </c>
      <c r="T53">
        <v>5.3182199999999999E-2</v>
      </c>
      <c r="U53">
        <v>0.13908599999999999</v>
      </c>
      <c r="V53">
        <v>-4.35165E-2</v>
      </c>
      <c r="W53">
        <v>132.69800000000001</v>
      </c>
      <c r="X53">
        <v>-47.366999999999997</v>
      </c>
      <c r="Y53">
        <v>-313.84199999999998</v>
      </c>
      <c r="Z53">
        <v>0.12856529999999999</v>
      </c>
      <c r="AA53">
        <v>0</v>
      </c>
      <c r="AB53" t="s">
        <v>15</v>
      </c>
      <c r="AC53">
        <v>1160622</v>
      </c>
      <c r="AD53">
        <v>1</v>
      </c>
      <c r="AE53" t="s">
        <v>17</v>
      </c>
      <c r="AF53">
        <v>0.39802589999999999</v>
      </c>
      <c r="AG53">
        <v>7.4668600000000002E-2</v>
      </c>
      <c r="AH53">
        <v>-2.9268800000000001E-2</v>
      </c>
      <c r="AI53">
        <v>0.91386179999999995</v>
      </c>
      <c r="AJ53">
        <v>238.624</v>
      </c>
      <c r="AK53">
        <v>-48.057000000000002</v>
      </c>
      <c r="AL53">
        <v>-319.8</v>
      </c>
      <c r="AM53">
        <v>0.14359069999999999</v>
      </c>
      <c r="AN53">
        <v>0</v>
      </c>
      <c r="AO53" t="s">
        <v>16</v>
      </c>
      <c r="AP53">
        <v>1160622</v>
      </c>
      <c r="AQ53">
        <v>1</v>
      </c>
      <c r="AR53" t="s">
        <v>17</v>
      </c>
      <c r="AS53">
        <v>0.63136720000000002</v>
      </c>
      <c r="AT53">
        <v>-1.84951E-2</v>
      </c>
      <c r="AU53">
        <v>0.1020504</v>
      </c>
      <c r="AV53">
        <v>-0.76851740000000002</v>
      </c>
      <c r="AW53">
        <v>331.589</v>
      </c>
      <c r="AX53">
        <v>-55.264000000000003</v>
      </c>
      <c r="AY53">
        <v>-323.09699999999998</v>
      </c>
      <c r="AZ53">
        <v>0.24902469999999999</v>
      </c>
      <c r="BA53">
        <v>0</v>
      </c>
    </row>
    <row r="54" spans="1:53" x14ac:dyDescent="0.2">
      <c r="A54">
        <v>4</v>
      </c>
      <c r="B54" t="s">
        <v>1</v>
      </c>
      <c r="C54">
        <v>1160630</v>
      </c>
      <c r="D54">
        <v>1</v>
      </c>
      <c r="E54" t="s">
        <v>17</v>
      </c>
      <c r="F54">
        <v>0.7400291</v>
      </c>
      <c r="G54">
        <v>-0.1021666</v>
      </c>
      <c r="H54">
        <v>0.1239157</v>
      </c>
      <c r="I54">
        <v>-0.65311850000000005</v>
      </c>
      <c r="J54">
        <v>20.802</v>
      </c>
      <c r="K54">
        <v>-41.944000000000003</v>
      </c>
      <c r="L54">
        <v>-308.64800000000002</v>
      </c>
      <c r="M54">
        <v>8.5927000000000003E-2</v>
      </c>
      <c r="N54">
        <v>0</v>
      </c>
      <c r="O54" t="s">
        <v>14</v>
      </c>
      <c r="P54">
        <v>1160630</v>
      </c>
      <c r="Q54">
        <v>1</v>
      </c>
      <c r="R54" t="s">
        <v>17</v>
      </c>
      <c r="S54">
        <v>0.98808940000000001</v>
      </c>
      <c r="T54">
        <v>4.8153099999999997E-2</v>
      </c>
      <c r="U54">
        <v>0.13963719999999999</v>
      </c>
      <c r="V54">
        <v>-4.3151599999999998E-2</v>
      </c>
      <c r="W54">
        <v>135.27500000000001</v>
      </c>
      <c r="X54">
        <v>-45.024000000000001</v>
      </c>
      <c r="Y54">
        <v>-314.31700000000001</v>
      </c>
      <c r="Z54">
        <v>0.13509889999999999</v>
      </c>
      <c r="AA54">
        <v>0</v>
      </c>
      <c r="AB54" t="s">
        <v>15</v>
      </c>
      <c r="AC54">
        <v>1160630</v>
      </c>
      <c r="AD54">
        <v>1</v>
      </c>
      <c r="AE54" t="s">
        <v>17</v>
      </c>
      <c r="AF54">
        <v>0.40018480000000001</v>
      </c>
      <c r="AG54">
        <v>7.1790900000000005E-2</v>
      </c>
      <c r="AH54">
        <v>-2.2243300000000001E-2</v>
      </c>
      <c r="AI54">
        <v>0.91334740000000003</v>
      </c>
      <c r="AJ54">
        <v>240.94399999999999</v>
      </c>
      <c r="AK54">
        <v>-46.216999999999999</v>
      </c>
      <c r="AL54">
        <v>-319.15600000000001</v>
      </c>
      <c r="AM54">
        <v>0.1388442</v>
      </c>
      <c r="AN54">
        <v>0</v>
      </c>
      <c r="AO54" t="s">
        <v>16</v>
      </c>
      <c r="AP54">
        <v>1160630</v>
      </c>
      <c r="AQ54">
        <v>1</v>
      </c>
      <c r="AR54" t="s">
        <v>17</v>
      </c>
      <c r="AS54">
        <v>0.63384229999999997</v>
      </c>
      <c r="AT54">
        <v>-2.47543E-2</v>
      </c>
      <c r="AU54">
        <v>9.5960199999999996E-2</v>
      </c>
      <c r="AV54">
        <v>-0.76708730000000003</v>
      </c>
      <c r="AW54">
        <v>334.36500000000001</v>
      </c>
      <c r="AX54">
        <v>-52.619</v>
      </c>
      <c r="AY54">
        <v>-323.596</v>
      </c>
      <c r="AZ54">
        <v>0.3555508</v>
      </c>
      <c r="BA54">
        <v>0</v>
      </c>
    </row>
    <row r="55" spans="1:53" x14ac:dyDescent="0.2">
      <c r="A55">
        <v>4</v>
      </c>
      <c r="B55" t="s">
        <v>1</v>
      </c>
      <c r="C55">
        <v>1160638</v>
      </c>
      <c r="D55">
        <v>1</v>
      </c>
      <c r="E55" t="s">
        <v>17</v>
      </c>
      <c r="F55">
        <v>0.74066920000000003</v>
      </c>
      <c r="G55">
        <v>-0.10128529999999999</v>
      </c>
      <c r="H55">
        <v>0.1233557</v>
      </c>
      <c r="I55">
        <v>-0.65263599999999999</v>
      </c>
      <c r="J55">
        <v>23.652000000000001</v>
      </c>
      <c r="K55">
        <v>-39.253</v>
      </c>
      <c r="L55">
        <v>-308.83499999999998</v>
      </c>
      <c r="M55">
        <v>8.7495400000000001E-2</v>
      </c>
      <c r="N55">
        <v>0</v>
      </c>
      <c r="O55" t="s">
        <v>14</v>
      </c>
      <c r="P55">
        <v>1160638</v>
      </c>
      <c r="Q55">
        <v>1</v>
      </c>
      <c r="R55" t="s">
        <v>17</v>
      </c>
      <c r="S55">
        <v>0.98809329999999995</v>
      </c>
      <c r="T55">
        <v>4.4110200000000002E-2</v>
      </c>
      <c r="U55">
        <v>0.13902999999999999</v>
      </c>
      <c r="V55">
        <v>-4.8955499999999999E-2</v>
      </c>
      <c r="W55">
        <v>137.98500000000001</v>
      </c>
      <c r="X55">
        <v>-42.084000000000003</v>
      </c>
      <c r="Y55">
        <v>-313.892</v>
      </c>
      <c r="Z55">
        <v>0.1129289</v>
      </c>
      <c r="AA55">
        <v>0</v>
      </c>
      <c r="AB55" t="s">
        <v>15</v>
      </c>
      <c r="AC55">
        <v>1160638</v>
      </c>
      <c r="AD55">
        <v>1</v>
      </c>
      <c r="AE55" t="s">
        <v>17</v>
      </c>
      <c r="AF55">
        <v>0.39377780000000001</v>
      </c>
      <c r="AG55">
        <v>6.9058900000000006E-2</v>
      </c>
      <c r="AH55">
        <v>-2.0135400000000001E-2</v>
      </c>
      <c r="AI55">
        <v>0.91638660000000005</v>
      </c>
      <c r="AJ55">
        <v>243.93700000000001</v>
      </c>
      <c r="AK55">
        <v>-42.712000000000003</v>
      </c>
      <c r="AL55">
        <v>-318.613</v>
      </c>
      <c r="AM55">
        <v>0.17418110000000001</v>
      </c>
      <c r="AN55">
        <v>0</v>
      </c>
      <c r="AO55" t="s">
        <v>16</v>
      </c>
      <c r="AP55">
        <v>1160638</v>
      </c>
      <c r="AQ55">
        <v>1</v>
      </c>
      <c r="AR55" t="s">
        <v>17</v>
      </c>
      <c r="AS55">
        <v>0.63310129999999998</v>
      </c>
      <c r="AT55">
        <v>-2.8495400000000001E-2</v>
      </c>
      <c r="AU55">
        <v>9.0529799999999994E-2</v>
      </c>
      <c r="AV55">
        <v>-0.76822849999999998</v>
      </c>
      <c r="AW55">
        <v>336.69200000000001</v>
      </c>
      <c r="AX55">
        <v>-49.741999999999997</v>
      </c>
      <c r="AY55">
        <v>-322.423</v>
      </c>
      <c r="AZ55">
        <v>0.34711399999999998</v>
      </c>
      <c r="BA55">
        <v>0</v>
      </c>
    </row>
    <row r="56" spans="1:53" x14ac:dyDescent="0.2">
      <c r="A56">
        <v>4</v>
      </c>
      <c r="B56" t="s">
        <v>1</v>
      </c>
      <c r="C56">
        <v>1160646</v>
      </c>
      <c r="D56">
        <v>1</v>
      </c>
      <c r="E56" t="s">
        <v>17</v>
      </c>
      <c r="F56">
        <v>0.74378849999999996</v>
      </c>
      <c r="G56">
        <v>-9.9628099999999997E-2</v>
      </c>
      <c r="H56">
        <v>0.1247982</v>
      </c>
      <c r="I56">
        <v>-0.64905950000000001</v>
      </c>
      <c r="J56">
        <v>26.277999999999999</v>
      </c>
      <c r="K56">
        <v>-36.084000000000003</v>
      </c>
      <c r="L56">
        <v>-308.77</v>
      </c>
      <c r="M56">
        <v>0.1027409</v>
      </c>
      <c r="N56">
        <v>0</v>
      </c>
      <c r="O56" t="s">
        <v>14</v>
      </c>
      <c r="P56">
        <v>1160646</v>
      </c>
      <c r="Q56">
        <v>1</v>
      </c>
      <c r="R56" t="s">
        <v>17</v>
      </c>
      <c r="S56">
        <v>0.98884499999999997</v>
      </c>
      <c r="T56">
        <v>4.2909599999999999E-2</v>
      </c>
      <c r="U56">
        <v>0.13767879999999999</v>
      </c>
      <c r="V56">
        <v>-3.7267500000000002E-2</v>
      </c>
      <c r="W56">
        <v>140.648</v>
      </c>
      <c r="X56">
        <v>-39.079000000000001</v>
      </c>
      <c r="Y56">
        <v>-313.46600000000001</v>
      </c>
      <c r="Z56">
        <v>0.15850259999999999</v>
      </c>
      <c r="AA56">
        <v>0</v>
      </c>
      <c r="AB56" t="s">
        <v>15</v>
      </c>
      <c r="AC56">
        <v>1160646</v>
      </c>
      <c r="AD56">
        <v>1</v>
      </c>
      <c r="AE56" t="s">
        <v>17</v>
      </c>
      <c r="AF56">
        <v>0.3788262</v>
      </c>
      <c r="AG56">
        <v>6.6478099999999998E-2</v>
      </c>
      <c r="AH56">
        <v>-1.84344E-2</v>
      </c>
      <c r="AI56">
        <v>0.92289299999999996</v>
      </c>
      <c r="AJ56">
        <v>247.36699999999999</v>
      </c>
      <c r="AK56">
        <v>-38.804000000000002</v>
      </c>
      <c r="AL56">
        <v>-318.983</v>
      </c>
      <c r="AM56">
        <v>0.12237439999999999</v>
      </c>
      <c r="AN56">
        <v>0</v>
      </c>
      <c r="AO56" t="s">
        <v>16</v>
      </c>
      <c r="AP56">
        <v>1160646</v>
      </c>
      <c r="AQ56">
        <v>1</v>
      </c>
      <c r="AR56" t="s">
        <v>17</v>
      </c>
      <c r="AS56">
        <v>0.628305</v>
      </c>
      <c r="AT56">
        <v>-3.06669E-2</v>
      </c>
      <c r="AU56">
        <v>9.0026800000000004E-2</v>
      </c>
      <c r="AV56">
        <v>-0.77213180000000003</v>
      </c>
      <c r="AW56">
        <v>338.89800000000002</v>
      </c>
      <c r="AX56">
        <v>-44.868000000000002</v>
      </c>
      <c r="AY56">
        <v>-322.10399999999998</v>
      </c>
      <c r="AZ56">
        <v>0.4053562</v>
      </c>
      <c r="BA56">
        <v>0</v>
      </c>
    </row>
    <row r="57" spans="1:53" x14ac:dyDescent="0.2">
      <c r="A57">
        <v>4</v>
      </c>
      <c r="B57" t="s">
        <v>1</v>
      </c>
      <c r="C57">
        <v>1160654</v>
      </c>
      <c r="D57">
        <v>1</v>
      </c>
      <c r="E57" t="s">
        <v>17</v>
      </c>
      <c r="F57">
        <v>0.74126829999999999</v>
      </c>
      <c r="G57">
        <v>-0.10179680000000001</v>
      </c>
      <c r="H57">
        <v>0.1240821</v>
      </c>
      <c r="I57">
        <v>-0.65173800000000004</v>
      </c>
      <c r="J57">
        <v>28.704000000000001</v>
      </c>
      <c r="K57">
        <v>-33.674999999999997</v>
      </c>
      <c r="L57">
        <v>-308.82400000000001</v>
      </c>
      <c r="M57">
        <v>8.6574100000000001E-2</v>
      </c>
      <c r="N57">
        <v>0</v>
      </c>
      <c r="O57" t="s">
        <v>14</v>
      </c>
      <c r="P57">
        <v>1160654</v>
      </c>
      <c r="Q57">
        <v>1</v>
      </c>
      <c r="R57" t="s">
        <v>17</v>
      </c>
      <c r="S57">
        <v>0.9884754</v>
      </c>
      <c r="T57">
        <v>3.6816000000000002E-2</v>
      </c>
      <c r="U57">
        <v>0.13983909999999999</v>
      </c>
      <c r="V57">
        <v>-4.4788599999999998E-2</v>
      </c>
      <c r="W57">
        <v>142.74</v>
      </c>
      <c r="X57">
        <v>-36.378999999999998</v>
      </c>
      <c r="Y57">
        <v>-313.76299999999998</v>
      </c>
      <c r="Z57">
        <v>0.13575400000000001</v>
      </c>
      <c r="AA57">
        <v>0</v>
      </c>
      <c r="AB57" t="s">
        <v>15</v>
      </c>
      <c r="AC57">
        <v>1160654</v>
      </c>
      <c r="AD57">
        <v>1</v>
      </c>
      <c r="AE57" t="s">
        <v>17</v>
      </c>
      <c r="AF57">
        <v>0.38828220000000002</v>
      </c>
      <c r="AG57">
        <v>6.8350900000000006E-2</v>
      </c>
      <c r="AH57">
        <v>-1.1761799999999999E-2</v>
      </c>
      <c r="AI57">
        <v>0.91892700000000005</v>
      </c>
      <c r="AJ57">
        <v>248.87299999999999</v>
      </c>
      <c r="AK57">
        <v>-35.478000000000002</v>
      </c>
      <c r="AL57">
        <v>-319.714</v>
      </c>
      <c r="AM57">
        <v>0.10379240000000001</v>
      </c>
      <c r="AN57">
        <v>0</v>
      </c>
      <c r="AO57" t="s">
        <v>16</v>
      </c>
      <c r="AP57">
        <v>1160654</v>
      </c>
      <c r="AQ57">
        <v>1</v>
      </c>
      <c r="AR57" t="s">
        <v>17</v>
      </c>
      <c r="AS57">
        <v>0.65073959999999997</v>
      </c>
      <c r="AT57">
        <v>-3.58348E-2</v>
      </c>
      <c r="AU57">
        <v>8.9910699999999996E-2</v>
      </c>
      <c r="AV57">
        <v>-0.75310679999999997</v>
      </c>
      <c r="AW57">
        <v>340.03100000000001</v>
      </c>
      <c r="AX57">
        <v>-40.048000000000002</v>
      </c>
      <c r="AY57">
        <v>-323.44400000000002</v>
      </c>
      <c r="AZ57">
        <v>0.2885009</v>
      </c>
      <c r="BA57">
        <v>0</v>
      </c>
    </row>
    <row r="58" spans="1:53" x14ac:dyDescent="0.2">
      <c r="A58">
        <v>4</v>
      </c>
      <c r="B58" t="s">
        <v>1</v>
      </c>
      <c r="C58">
        <v>1160662</v>
      </c>
      <c r="D58">
        <v>1</v>
      </c>
      <c r="E58" t="s">
        <v>17</v>
      </c>
      <c r="F58">
        <v>0.74043809999999999</v>
      </c>
      <c r="G58">
        <v>-0.1026333</v>
      </c>
      <c r="H58">
        <v>0.12396989999999999</v>
      </c>
      <c r="I58">
        <v>-0.65257129999999997</v>
      </c>
      <c r="J58">
        <v>31.108000000000001</v>
      </c>
      <c r="K58">
        <v>-31.010999999999999</v>
      </c>
      <c r="L58">
        <v>-308.73</v>
      </c>
      <c r="M58">
        <v>8.8563799999999998E-2</v>
      </c>
      <c r="N58">
        <v>0</v>
      </c>
      <c r="O58" t="s">
        <v>14</v>
      </c>
      <c r="P58">
        <v>1160662</v>
      </c>
      <c r="Q58">
        <v>1</v>
      </c>
      <c r="R58" t="s">
        <v>17</v>
      </c>
      <c r="S58">
        <v>0.98862519999999998</v>
      </c>
      <c r="T58">
        <v>3.0605299999999998E-2</v>
      </c>
      <c r="U58">
        <v>0.1383839</v>
      </c>
      <c r="V58">
        <v>-5.0333999999999997E-2</v>
      </c>
      <c r="W58">
        <v>145.75299999999999</v>
      </c>
      <c r="X58">
        <v>-34.219000000000001</v>
      </c>
      <c r="Y58">
        <v>-313.56599999999997</v>
      </c>
      <c r="Z58">
        <v>0.1229929</v>
      </c>
      <c r="AA58">
        <v>0</v>
      </c>
      <c r="AB58" t="s">
        <v>15</v>
      </c>
      <c r="AC58">
        <v>1160662</v>
      </c>
      <c r="AD58">
        <v>1</v>
      </c>
      <c r="AE58" t="s">
        <v>17</v>
      </c>
      <c r="AF58">
        <v>0.39270630000000001</v>
      </c>
      <c r="AG58">
        <v>6.6103400000000007E-2</v>
      </c>
      <c r="AH58">
        <v>-3.9462000000000004E-3</v>
      </c>
      <c r="AI58">
        <v>0.91727669999999994</v>
      </c>
      <c r="AJ58">
        <v>250.577</v>
      </c>
      <c r="AK58">
        <v>-33.731999999999999</v>
      </c>
      <c r="AL58">
        <v>-318.89100000000002</v>
      </c>
      <c r="AM58">
        <v>0.1188954</v>
      </c>
      <c r="AN58">
        <v>0</v>
      </c>
      <c r="AO58" t="s">
        <v>16</v>
      </c>
      <c r="AP58">
        <v>1160662</v>
      </c>
      <c r="AQ58">
        <v>1</v>
      </c>
      <c r="AR58" t="s">
        <v>17</v>
      </c>
      <c r="AS58">
        <v>0.64765039999999996</v>
      </c>
      <c r="AT58">
        <v>-4.2629800000000002E-2</v>
      </c>
      <c r="AU58">
        <v>8.2314899999999996E-2</v>
      </c>
      <c r="AV58">
        <v>-0.75627770000000005</v>
      </c>
      <c r="AW58">
        <v>342.53100000000001</v>
      </c>
      <c r="AX58">
        <v>-37.968000000000004</v>
      </c>
      <c r="AY58">
        <v>-323.04899999999998</v>
      </c>
      <c r="AZ58">
        <v>0.2340102</v>
      </c>
      <c r="BA58">
        <v>0</v>
      </c>
    </row>
    <row r="59" spans="1:53" x14ac:dyDescent="0.2">
      <c r="A59">
        <v>4</v>
      </c>
      <c r="B59" t="s">
        <v>1</v>
      </c>
      <c r="C59">
        <v>1160670</v>
      </c>
      <c r="D59">
        <v>1</v>
      </c>
      <c r="E59" t="s">
        <v>17</v>
      </c>
      <c r="F59">
        <v>0.74009080000000005</v>
      </c>
      <c r="G59">
        <v>-0.1026876</v>
      </c>
      <c r="H59">
        <v>0.1236679</v>
      </c>
      <c r="I59">
        <v>-0.65301390000000004</v>
      </c>
      <c r="J59">
        <v>33.674999999999997</v>
      </c>
      <c r="K59">
        <v>-28.286000000000001</v>
      </c>
      <c r="L59">
        <v>-308.76</v>
      </c>
      <c r="M59">
        <v>9.5461900000000002E-2</v>
      </c>
      <c r="N59">
        <v>0</v>
      </c>
      <c r="O59" t="s">
        <v>14</v>
      </c>
      <c r="P59">
        <v>1160670</v>
      </c>
      <c r="Q59">
        <v>1</v>
      </c>
      <c r="R59" t="s">
        <v>17</v>
      </c>
      <c r="S59">
        <v>0.9885832</v>
      </c>
      <c r="T59">
        <v>2.91159E-2</v>
      </c>
      <c r="U59">
        <v>0.1374582</v>
      </c>
      <c r="V59">
        <v>-5.4413000000000003E-2</v>
      </c>
      <c r="W59">
        <v>148.69900000000001</v>
      </c>
      <c r="X59">
        <v>-31.018000000000001</v>
      </c>
      <c r="Y59">
        <v>-313.62799999999999</v>
      </c>
      <c r="Z59">
        <v>0.1060453</v>
      </c>
      <c r="AA59">
        <v>0</v>
      </c>
      <c r="AB59" t="s">
        <v>15</v>
      </c>
      <c r="AC59">
        <v>1160670</v>
      </c>
      <c r="AD59">
        <v>1</v>
      </c>
      <c r="AE59" t="s">
        <v>17</v>
      </c>
      <c r="AF59">
        <v>0.3763029</v>
      </c>
      <c r="AG59">
        <v>6.5366300000000002E-2</v>
      </c>
      <c r="AH59">
        <v>-3.7862999999999998E-3</v>
      </c>
      <c r="AI59">
        <v>0.92418020000000001</v>
      </c>
      <c r="AJ59">
        <v>253.483</v>
      </c>
      <c r="AK59">
        <v>-30.155999999999999</v>
      </c>
      <c r="AL59">
        <v>-319.10399999999998</v>
      </c>
      <c r="AM59">
        <v>9.5671400000000004E-2</v>
      </c>
      <c r="AN59">
        <v>0</v>
      </c>
      <c r="AO59" t="s">
        <v>16</v>
      </c>
      <c r="AP59">
        <v>1160670</v>
      </c>
      <c r="AQ59">
        <v>1</v>
      </c>
      <c r="AR59" t="s">
        <v>17</v>
      </c>
      <c r="AS59">
        <v>0.64079379999999997</v>
      </c>
      <c r="AT59">
        <v>-4.5130099999999999E-2</v>
      </c>
      <c r="AU59">
        <v>7.8115199999999996E-2</v>
      </c>
      <c r="AV59">
        <v>-0.76239400000000002</v>
      </c>
      <c r="AW59">
        <v>345.52300000000002</v>
      </c>
      <c r="AX59">
        <v>-34.098999999999997</v>
      </c>
      <c r="AY59">
        <v>-322.66199999999998</v>
      </c>
      <c r="AZ59">
        <v>0.34254879999999999</v>
      </c>
      <c r="BA59">
        <v>0</v>
      </c>
    </row>
    <row r="60" spans="1:53" x14ac:dyDescent="0.2">
      <c r="A60">
        <v>4</v>
      </c>
      <c r="B60" t="s">
        <v>1</v>
      </c>
      <c r="C60">
        <v>1160678</v>
      </c>
      <c r="D60">
        <v>1</v>
      </c>
      <c r="E60" t="s">
        <v>17</v>
      </c>
      <c r="F60">
        <v>0.7408863</v>
      </c>
      <c r="G60">
        <v>-0.1019809</v>
      </c>
      <c r="H60">
        <v>0.1236323</v>
      </c>
      <c r="I60">
        <v>-0.65222880000000005</v>
      </c>
      <c r="J60">
        <v>36.411999999999999</v>
      </c>
      <c r="K60">
        <v>-25.460999999999999</v>
      </c>
      <c r="L60">
        <v>-308.78199999999998</v>
      </c>
      <c r="M60">
        <v>0.10260900000000001</v>
      </c>
      <c r="N60">
        <v>0</v>
      </c>
      <c r="O60" t="s">
        <v>14</v>
      </c>
      <c r="P60">
        <v>1160678</v>
      </c>
      <c r="Q60">
        <v>1</v>
      </c>
      <c r="R60" t="s">
        <v>17</v>
      </c>
      <c r="S60">
        <v>0.98881220000000003</v>
      </c>
      <c r="T60">
        <v>2.9535800000000001E-2</v>
      </c>
      <c r="U60">
        <v>0.13788819999999999</v>
      </c>
      <c r="V60">
        <v>-4.8630899999999998E-2</v>
      </c>
      <c r="W60">
        <v>151.12700000000001</v>
      </c>
      <c r="X60">
        <v>-27.69</v>
      </c>
      <c r="Y60">
        <v>-313.678</v>
      </c>
      <c r="Z60">
        <v>0.1225805</v>
      </c>
      <c r="AA60">
        <v>0</v>
      </c>
      <c r="AB60" t="s">
        <v>15</v>
      </c>
      <c r="AC60">
        <v>1160678</v>
      </c>
      <c r="AD60">
        <v>1</v>
      </c>
      <c r="AE60" t="s">
        <v>17</v>
      </c>
      <c r="AF60">
        <v>0.3879958</v>
      </c>
      <c r="AG60">
        <v>6.4669900000000002E-2</v>
      </c>
      <c r="AH60">
        <v>-2.7236999999999999E-3</v>
      </c>
      <c r="AI60">
        <v>0.91938549999999997</v>
      </c>
      <c r="AJ60">
        <v>256.28399999999999</v>
      </c>
      <c r="AK60">
        <v>-26.466000000000001</v>
      </c>
      <c r="AL60">
        <v>-319.14</v>
      </c>
      <c r="AM60">
        <v>0.18103340000000001</v>
      </c>
      <c r="AN60">
        <v>0</v>
      </c>
      <c r="AO60" t="s">
        <v>16</v>
      </c>
      <c r="AP60">
        <v>1160678</v>
      </c>
      <c r="AQ60">
        <v>1</v>
      </c>
      <c r="AR60" t="s">
        <v>17</v>
      </c>
      <c r="AS60">
        <v>0.62655190000000005</v>
      </c>
      <c r="AT60">
        <v>-4.5687899999999997E-2</v>
      </c>
      <c r="AU60">
        <v>7.9740500000000006E-2</v>
      </c>
      <c r="AV60">
        <v>-0.77394229999999997</v>
      </c>
      <c r="AW60">
        <v>347.625</v>
      </c>
      <c r="AX60">
        <v>-27.75</v>
      </c>
      <c r="AY60">
        <v>-322.35700000000003</v>
      </c>
      <c r="AZ60">
        <v>0.4296295</v>
      </c>
      <c r="BA60">
        <v>0</v>
      </c>
    </row>
    <row r="61" spans="1:53" x14ac:dyDescent="0.2">
      <c r="A61">
        <v>4</v>
      </c>
      <c r="B61" t="s">
        <v>1</v>
      </c>
      <c r="C61">
        <v>1160686</v>
      </c>
      <c r="D61">
        <v>1</v>
      </c>
      <c r="E61" t="s">
        <v>17</v>
      </c>
      <c r="F61">
        <v>0.74032509999999996</v>
      </c>
      <c r="G61">
        <v>-0.1018732</v>
      </c>
      <c r="H61">
        <v>0.12322660000000001</v>
      </c>
      <c r="I61">
        <v>-0.65295930000000002</v>
      </c>
      <c r="J61">
        <v>39.036000000000001</v>
      </c>
      <c r="K61">
        <v>-22.709</v>
      </c>
      <c r="L61">
        <v>-308.66300000000001</v>
      </c>
      <c r="M61">
        <v>0.1050529</v>
      </c>
      <c r="N61">
        <v>0</v>
      </c>
      <c r="O61" t="s">
        <v>14</v>
      </c>
      <c r="P61">
        <v>1160686</v>
      </c>
      <c r="Q61">
        <v>1</v>
      </c>
      <c r="R61" t="s">
        <v>17</v>
      </c>
      <c r="S61">
        <v>0.98898520000000001</v>
      </c>
      <c r="T61">
        <v>2.8885000000000001E-2</v>
      </c>
      <c r="U61">
        <v>0.13859569999999999</v>
      </c>
      <c r="V61">
        <v>-4.3187999999999997E-2</v>
      </c>
      <c r="W61">
        <v>153.21</v>
      </c>
      <c r="X61">
        <v>-24.692</v>
      </c>
      <c r="Y61">
        <v>-313.07499999999999</v>
      </c>
      <c r="Z61">
        <v>0.12043810000000001</v>
      </c>
      <c r="AA61">
        <v>0</v>
      </c>
      <c r="AB61" t="s">
        <v>15</v>
      </c>
      <c r="AC61">
        <v>1160686</v>
      </c>
      <c r="AD61">
        <v>1</v>
      </c>
      <c r="AE61" t="s">
        <v>17</v>
      </c>
      <c r="AF61">
        <v>0.38735639999999999</v>
      </c>
      <c r="AG61">
        <v>6.4323699999999998E-2</v>
      </c>
      <c r="AH61">
        <v>-2.5860000000000002E-3</v>
      </c>
      <c r="AI61">
        <v>0.91967969999999999</v>
      </c>
      <c r="AJ61">
        <v>258.959</v>
      </c>
      <c r="AK61">
        <v>-22.696999999999999</v>
      </c>
      <c r="AL61">
        <v>-318.94099999999997</v>
      </c>
      <c r="AM61">
        <v>0.18917149999999999</v>
      </c>
      <c r="AN61">
        <v>0</v>
      </c>
      <c r="AO61" t="s">
        <v>16</v>
      </c>
      <c r="AP61">
        <v>1160686</v>
      </c>
      <c r="AQ61">
        <v>1</v>
      </c>
      <c r="AR61" t="s">
        <v>17</v>
      </c>
      <c r="AS61">
        <v>0.63552509999999995</v>
      </c>
      <c r="AT61">
        <v>-4.2493599999999999E-2</v>
      </c>
      <c r="AU61">
        <v>8.0424300000000004E-2</v>
      </c>
      <c r="AV61">
        <v>-0.76670329999999998</v>
      </c>
      <c r="AW61">
        <v>351.67599999999999</v>
      </c>
      <c r="AX61">
        <v>-23.116</v>
      </c>
      <c r="AY61">
        <v>-322.62299999999999</v>
      </c>
      <c r="AZ61">
        <v>0.3835076</v>
      </c>
      <c r="BA61">
        <v>0</v>
      </c>
    </row>
    <row r="62" spans="1:53" x14ac:dyDescent="0.2">
      <c r="A62">
        <v>4</v>
      </c>
      <c r="B62" t="s">
        <v>1</v>
      </c>
      <c r="C62">
        <v>1160694</v>
      </c>
      <c r="D62">
        <v>1</v>
      </c>
      <c r="E62" t="s">
        <v>17</v>
      </c>
      <c r="F62">
        <v>0.74522540000000004</v>
      </c>
      <c r="G62">
        <v>-0.1019548</v>
      </c>
      <c r="H62">
        <v>0.1238833</v>
      </c>
      <c r="I62">
        <v>-0.64722279999999999</v>
      </c>
      <c r="J62">
        <v>41.283000000000001</v>
      </c>
      <c r="K62">
        <v>-20.146000000000001</v>
      </c>
      <c r="L62">
        <v>-308.541</v>
      </c>
      <c r="M62">
        <v>0.13406390000000001</v>
      </c>
      <c r="N62">
        <v>0</v>
      </c>
      <c r="O62" t="s">
        <v>14</v>
      </c>
      <c r="P62">
        <v>1160694</v>
      </c>
      <c r="Q62">
        <v>1</v>
      </c>
      <c r="R62" t="s">
        <v>17</v>
      </c>
      <c r="S62">
        <v>0.98922940000000004</v>
      </c>
      <c r="T62">
        <v>2.7389799999999999E-2</v>
      </c>
      <c r="U62">
        <v>0.1385836</v>
      </c>
      <c r="V62">
        <v>-3.8334699999999999E-2</v>
      </c>
      <c r="W62">
        <v>155.83500000000001</v>
      </c>
      <c r="X62">
        <v>-21.934999999999999</v>
      </c>
      <c r="Y62">
        <v>-313.62400000000002</v>
      </c>
      <c r="Z62">
        <v>0.14031070000000001</v>
      </c>
      <c r="AA62">
        <v>0</v>
      </c>
      <c r="AB62" t="s">
        <v>15</v>
      </c>
      <c r="AC62">
        <v>1160694</v>
      </c>
      <c r="AD62">
        <v>1</v>
      </c>
      <c r="AE62" t="s">
        <v>17</v>
      </c>
      <c r="AF62">
        <v>0.37553219999999998</v>
      </c>
      <c r="AG62">
        <v>6.6902600000000007E-2</v>
      </c>
      <c r="AH62">
        <v>-3.3053000000000002E-3</v>
      </c>
      <c r="AI62">
        <v>0.92438560000000003</v>
      </c>
      <c r="AJ62">
        <v>260.56599999999997</v>
      </c>
      <c r="AK62">
        <v>-19.327000000000002</v>
      </c>
      <c r="AL62">
        <v>-319.255</v>
      </c>
      <c r="AM62">
        <v>0.1331292</v>
      </c>
      <c r="AN62">
        <v>0</v>
      </c>
      <c r="AO62" t="s">
        <v>16</v>
      </c>
      <c r="AP62">
        <v>1160694</v>
      </c>
      <c r="AQ62">
        <v>1</v>
      </c>
      <c r="AR62" t="s">
        <v>17</v>
      </c>
      <c r="AS62">
        <v>0.64229420000000004</v>
      </c>
      <c r="AT62">
        <v>-4.2066100000000002E-2</v>
      </c>
      <c r="AU62">
        <v>8.1735199999999994E-2</v>
      </c>
      <c r="AV62">
        <v>-0.76092570000000004</v>
      </c>
      <c r="AW62">
        <v>353.577</v>
      </c>
      <c r="AX62">
        <v>-20.757999999999999</v>
      </c>
      <c r="AY62">
        <v>-322.44499999999999</v>
      </c>
      <c r="AZ62">
        <v>0.4096284</v>
      </c>
      <c r="BA62">
        <v>0</v>
      </c>
    </row>
    <row r="63" spans="1:53" x14ac:dyDescent="0.2">
      <c r="A63">
        <v>4</v>
      </c>
      <c r="B63" t="s">
        <v>1</v>
      </c>
      <c r="C63">
        <v>1160702</v>
      </c>
      <c r="D63">
        <v>1</v>
      </c>
      <c r="E63" t="s">
        <v>17</v>
      </c>
      <c r="F63">
        <v>0.74482749999999998</v>
      </c>
      <c r="G63">
        <v>-0.10217569999999999</v>
      </c>
      <c r="H63">
        <v>0.1238604</v>
      </c>
      <c r="I63">
        <v>-0.64765019999999995</v>
      </c>
      <c r="J63">
        <v>43.826999999999998</v>
      </c>
      <c r="K63">
        <v>-17.459</v>
      </c>
      <c r="L63">
        <v>-308.601</v>
      </c>
      <c r="M63">
        <v>0.1039947</v>
      </c>
      <c r="N63">
        <v>0</v>
      </c>
      <c r="O63" t="s">
        <v>14</v>
      </c>
      <c r="P63">
        <v>1160702</v>
      </c>
      <c r="Q63">
        <v>1</v>
      </c>
      <c r="R63" t="s">
        <v>17</v>
      </c>
      <c r="S63">
        <v>0.98893629999999999</v>
      </c>
      <c r="T63">
        <v>2.8990599999999998E-2</v>
      </c>
      <c r="U63">
        <v>0.13907530000000001</v>
      </c>
      <c r="V63">
        <v>-4.2691300000000001E-2</v>
      </c>
      <c r="W63">
        <v>158.15199999999999</v>
      </c>
      <c r="X63">
        <v>-18.506</v>
      </c>
      <c r="Y63">
        <v>-313.06299999999999</v>
      </c>
      <c r="Z63">
        <v>0.12163069999999999</v>
      </c>
      <c r="AA63">
        <v>0</v>
      </c>
      <c r="AB63" t="s">
        <v>15</v>
      </c>
      <c r="AC63">
        <v>1160702</v>
      </c>
      <c r="AD63">
        <v>1</v>
      </c>
      <c r="AE63" t="s">
        <v>17</v>
      </c>
      <c r="AF63">
        <v>0.38019760000000002</v>
      </c>
      <c r="AG63">
        <v>6.5946699999999997E-2</v>
      </c>
      <c r="AH63">
        <v>-4.3901000000000001E-3</v>
      </c>
      <c r="AI63">
        <v>0.92254080000000005</v>
      </c>
      <c r="AJ63">
        <v>263.279</v>
      </c>
      <c r="AK63">
        <v>-16.251000000000001</v>
      </c>
      <c r="AL63">
        <v>-318.767</v>
      </c>
      <c r="AM63">
        <v>0.11223859999999999</v>
      </c>
      <c r="AN63">
        <v>0</v>
      </c>
      <c r="AO63" t="s">
        <v>16</v>
      </c>
      <c r="AP63">
        <v>1160702</v>
      </c>
      <c r="AQ63">
        <v>1</v>
      </c>
      <c r="AR63" t="s">
        <v>17</v>
      </c>
      <c r="AS63">
        <v>0.65327800000000003</v>
      </c>
      <c r="AT63">
        <v>-3.90917E-2</v>
      </c>
      <c r="AU63">
        <v>8.3655099999999996E-2</v>
      </c>
      <c r="AV63">
        <v>-0.75146619999999997</v>
      </c>
      <c r="AW63">
        <v>356.404</v>
      </c>
      <c r="AX63">
        <v>-17.600000000000001</v>
      </c>
      <c r="AY63">
        <v>-322.79899999999998</v>
      </c>
      <c r="AZ63">
        <v>0.44450980000000001</v>
      </c>
      <c r="BA63">
        <v>0</v>
      </c>
    </row>
    <row r="64" spans="1:53" x14ac:dyDescent="0.2">
      <c r="A64">
        <v>4</v>
      </c>
      <c r="B64" t="s">
        <v>1</v>
      </c>
      <c r="C64">
        <v>1160710</v>
      </c>
      <c r="D64">
        <v>1</v>
      </c>
      <c r="E64" t="s">
        <v>17</v>
      </c>
      <c r="F64">
        <v>0.74443680000000001</v>
      </c>
      <c r="G64">
        <v>-0.1025592</v>
      </c>
      <c r="H64">
        <v>0.124275</v>
      </c>
      <c r="I64">
        <v>-0.64795919999999996</v>
      </c>
      <c r="J64">
        <v>46.423000000000002</v>
      </c>
      <c r="K64">
        <v>-14.685</v>
      </c>
      <c r="L64">
        <v>-308.95299999999997</v>
      </c>
      <c r="M64">
        <v>0.1276727</v>
      </c>
      <c r="N64">
        <v>0</v>
      </c>
      <c r="O64" t="s">
        <v>14</v>
      </c>
      <c r="P64">
        <v>1160710</v>
      </c>
      <c r="Q64">
        <v>1</v>
      </c>
      <c r="R64" t="s">
        <v>17</v>
      </c>
      <c r="S64">
        <v>0.98922310000000002</v>
      </c>
      <c r="T64">
        <v>3.3900600000000003E-2</v>
      </c>
      <c r="U64">
        <v>0.1381734</v>
      </c>
      <c r="V64">
        <v>-3.4590700000000002E-2</v>
      </c>
      <c r="W64">
        <v>161.06100000000001</v>
      </c>
      <c r="X64">
        <v>-15.135999999999999</v>
      </c>
      <c r="Y64">
        <v>-313.14499999999998</v>
      </c>
      <c r="Z64">
        <v>0.12594810000000001</v>
      </c>
      <c r="AA64">
        <v>0</v>
      </c>
      <c r="AB64" t="s">
        <v>15</v>
      </c>
      <c r="AC64">
        <v>1160710</v>
      </c>
      <c r="AD64">
        <v>1</v>
      </c>
      <c r="AE64" t="s">
        <v>17</v>
      </c>
      <c r="AF64">
        <v>0.38665080000000002</v>
      </c>
      <c r="AG64">
        <v>6.7735400000000001E-2</v>
      </c>
      <c r="AH64">
        <v>-8.9204999999999996E-3</v>
      </c>
      <c r="AI64">
        <v>0.91969210000000001</v>
      </c>
      <c r="AJ64">
        <v>266.10899999999998</v>
      </c>
      <c r="AK64">
        <v>-11.734999999999999</v>
      </c>
      <c r="AL64">
        <v>-318.721</v>
      </c>
      <c r="AM64">
        <v>0.1465475</v>
      </c>
      <c r="AN64">
        <v>0</v>
      </c>
      <c r="AO64" t="s">
        <v>16</v>
      </c>
      <c r="AP64">
        <v>1160710</v>
      </c>
      <c r="AQ64">
        <v>1</v>
      </c>
      <c r="AR64" t="s">
        <v>17</v>
      </c>
      <c r="AS64">
        <v>0.66530359999999999</v>
      </c>
      <c r="AT64">
        <v>-3.2756199999999999E-2</v>
      </c>
      <c r="AU64">
        <v>8.9889899999999995E-2</v>
      </c>
      <c r="AV64">
        <v>-0.7404174</v>
      </c>
      <c r="AW64">
        <v>358.625</v>
      </c>
      <c r="AX64">
        <v>-11.589</v>
      </c>
      <c r="AY64">
        <v>-322.43400000000003</v>
      </c>
      <c r="AZ64">
        <v>0.43430790000000002</v>
      </c>
      <c r="BA64">
        <v>0</v>
      </c>
    </row>
    <row r="65" spans="1:53" x14ac:dyDescent="0.2">
      <c r="A65">
        <v>4</v>
      </c>
      <c r="B65" t="s">
        <v>1</v>
      </c>
      <c r="C65">
        <v>1160718</v>
      </c>
      <c r="D65">
        <v>1</v>
      </c>
      <c r="E65" t="s">
        <v>17</v>
      </c>
      <c r="F65">
        <v>0.74044080000000001</v>
      </c>
      <c r="G65">
        <v>-0.10402119999999999</v>
      </c>
      <c r="H65">
        <v>0.1233858</v>
      </c>
      <c r="I65">
        <v>-0.65245909999999996</v>
      </c>
      <c r="J65">
        <v>49.008000000000003</v>
      </c>
      <c r="K65">
        <v>-12.071</v>
      </c>
      <c r="L65">
        <v>-308.89</v>
      </c>
      <c r="M65">
        <v>0.1212352</v>
      </c>
      <c r="N65">
        <v>0</v>
      </c>
      <c r="O65" t="s">
        <v>14</v>
      </c>
      <c r="P65">
        <v>1160718</v>
      </c>
      <c r="Q65">
        <v>1</v>
      </c>
      <c r="R65" t="s">
        <v>17</v>
      </c>
      <c r="S65">
        <v>0.98896510000000004</v>
      </c>
      <c r="T65">
        <v>3.8066900000000001E-2</v>
      </c>
      <c r="U65">
        <v>0.13822309999999999</v>
      </c>
      <c r="V65">
        <v>-3.7328100000000003E-2</v>
      </c>
      <c r="W65">
        <v>163.86699999999999</v>
      </c>
      <c r="X65">
        <v>-11.933</v>
      </c>
      <c r="Y65">
        <v>-313.37099999999998</v>
      </c>
      <c r="Z65">
        <v>0.123832</v>
      </c>
      <c r="AA65">
        <v>0</v>
      </c>
      <c r="AB65" t="s">
        <v>15</v>
      </c>
      <c r="AC65">
        <v>1160718</v>
      </c>
      <c r="AD65">
        <v>1</v>
      </c>
      <c r="AE65" t="s">
        <v>17</v>
      </c>
      <c r="AF65">
        <v>0.36877290000000001</v>
      </c>
      <c r="AG65">
        <v>6.8715399999999996E-2</v>
      </c>
      <c r="AH65">
        <v>-1.25135E-2</v>
      </c>
      <c r="AI65">
        <v>0.92689169999999999</v>
      </c>
      <c r="AJ65">
        <v>268.21199999999999</v>
      </c>
      <c r="AK65">
        <v>-9.0120000000000005</v>
      </c>
      <c r="AL65">
        <v>-318.13</v>
      </c>
      <c r="AM65">
        <v>9.1052800000000003E-2</v>
      </c>
      <c r="AN65">
        <v>0</v>
      </c>
      <c r="AO65" t="s">
        <v>16</v>
      </c>
      <c r="AP65">
        <v>1160718</v>
      </c>
      <c r="AQ65">
        <v>1</v>
      </c>
      <c r="AR65" t="s">
        <v>17</v>
      </c>
      <c r="AS65">
        <v>0.66461239999999999</v>
      </c>
      <c r="AT65">
        <v>-3.2389599999999998E-2</v>
      </c>
      <c r="AU65">
        <v>8.7497099999999994E-2</v>
      </c>
      <c r="AV65">
        <v>-0.74134029999999995</v>
      </c>
      <c r="AW65">
        <v>361.88200000000001</v>
      </c>
      <c r="AX65">
        <v>-9.8309999999999995</v>
      </c>
      <c r="AY65">
        <v>-321.959</v>
      </c>
      <c r="AZ65">
        <v>0.45195419999999997</v>
      </c>
      <c r="BA65">
        <v>0</v>
      </c>
    </row>
    <row r="66" spans="1:53" x14ac:dyDescent="0.2">
      <c r="A66">
        <v>4</v>
      </c>
      <c r="B66" t="s">
        <v>1</v>
      </c>
      <c r="C66">
        <v>1160726</v>
      </c>
      <c r="D66">
        <v>1</v>
      </c>
      <c r="E66" t="s">
        <v>17</v>
      </c>
      <c r="F66">
        <v>0.74112560000000005</v>
      </c>
      <c r="G66">
        <v>-0.1031311</v>
      </c>
      <c r="H66">
        <v>0.123053</v>
      </c>
      <c r="I66">
        <v>-0.65188550000000001</v>
      </c>
      <c r="J66">
        <v>51.710999999999999</v>
      </c>
      <c r="K66">
        <v>-9.2870000000000008</v>
      </c>
      <c r="L66">
        <v>-308.67500000000001</v>
      </c>
      <c r="M66">
        <v>0.11358509999999999</v>
      </c>
      <c r="N66">
        <v>0</v>
      </c>
      <c r="O66" t="s">
        <v>14</v>
      </c>
      <c r="P66">
        <v>1160726</v>
      </c>
      <c r="Q66">
        <v>1</v>
      </c>
      <c r="R66" t="s">
        <v>17</v>
      </c>
      <c r="S66">
        <v>0.98882619999999999</v>
      </c>
      <c r="T66">
        <v>4.2210400000000002E-2</v>
      </c>
      <c r="U66">
        <v>0.13849500000000001</v>
      </c>
      <c r="V66">
        <v>-3.5498200000000001E-2</v>
      </c>
      <c r="W66">
        <v>166.00700000000001</v>
      </c>
      <c r="X66">
        <v>-9.0579999999999998</v>
      </c>
      <c r="Y66">
        <v>-312.56400000000002</v>
      </c>
      <c r="Z66">
        <v>0.105603</v>
      </c>
      <c r="AA66">
        <v>0</v>
      </c>
      <c r="AB66" t="s">
        <v>15</v>
      </c>
      <c r="AC66">
        <v>1160726</v>
      </c>
      <c r="AD66">
        <v>1</v>
      </c>
      <c r="AE66" t="s">
        <v>17</v>
      </c>
      <c r="AF66">
        <v>0.3772934</v>
      </c>
      <c r="AG66">
        <v>6.9753599999999999E-2</v>
      </c>
      <c r="AH66">
        <v>-1.6031400000000001E-2</v>
      </c>
      <c r="AI66">
        <v>0.92332400000000003</v>
      </c>
      <c r="AJ66">
        <v>270.96899999999999</v>
      </c>
      <c r="AK66">
        <v>-5.59</v>
      </c>
      <c r="AL66">
        <v>-318.11099999999999</v>
      </c>
      <c r="AM66">
        <v>0.1219687</v>
      </c>
      <c r="AN66">
        <v>0</v>
      </c>
      <c r="AO66" t="s">
        <v>16</v>
      </c>
      <c r="AP66">
        <v>1160726</v>
      </c>
      <c r="AQ66">
        <v>1</v>
      </c>
      <c r="AR66" t="s">
        <v>17</v>
      </c>
      <c r="AS66">
        <v>0.64316759999999995</v>
      </c>
      <c r="AT66">
        <v>-3.2805899999999999E-2</v>
      </c>
      <c r="AU66">
        <v>9.1009099999999996E-2</v>
      </c>
      <c r="AV66">
        <v>-0.75958970000000003</v>
      </c>
      <c r="AW66">
        <v>363.35599999999999</v>
      </c>
      <c r="AX66">
        <v>-6.6820000000000004</v>
      </c>
      <c r="AY66">
        <v>-321.84699999999998</v>
      </c>
      <c r="AZ66">
        <v>0.39802140000000003</v>
      </c>
      <c r="BA66">
        <v>0</v>
      </c>
    </row>
    <row r="67" spans="1:53" x14ac:dyDescent="0.2">
      <c r="A67">
        <v>4</v>
      </c>
      <c r="B67" t="s">
        <v>1</v>
      </c>
      <c r="C67">
        <v>1160734</v>
      </c>
      <c r="D67">
        <v>1</v>
      </c>
      <c r="E67" t="s">
        <v>17</v>
      </c>
      <c r="F67">
        <v>0.73974119999999999</v>
      </c>
      <c r="G67">
        <v>-0.10381</v>
      </c>
      <c r="H67">
        <v>0.12288399999999999</v>
      </c>
      <c r="I67">
        <v>-0.65338039999999997</v>
      </c>
      <c r="J67">
        <v>54.168999999999997</v>
      </c>
      <c r="K67">
        <v>-6.5410000000000004</v>
      </c>
      <c r="L67">
        <v>-308.70999999999998</v>
      </c>
      <c r="M67">
        <v>0.1125046</v>
      </c>
      <c r="N67">
        <v>0</v>
      </c>
      <c r="O67" t="s">
        <v>14</v>
      </c>
      <c r="P67">
        <v>1160734</v>
      </c>
      <c r="Q67">
        <v>1</v>
      </c>
      <c r="R67" t="s">
        <v>17</v>
      </c>
      <c r="S67">
        <v>0.98897639999999998</v>
      </c>
      <c r="T67">
        <v>4.78057E-2</v>
      </c>
      <c r="U67">
        <v>0.13847799999999999</v>
      </c>
      <c r="V67">
        <v>-2.15417E-2</v>
      </c>
      <c r="W67">
        <v>168.381</v>
      </c>
      <c r="X67">
        <v>-5.5830000000000002</v>
      </c>
      <c r="Y67">
        <v>-312.846</v>
      </c>
      <c r="Z67">
        <v>0.14539350000000001</v>
      </c>
      <c r="AA67">
        <v>0</v>
      </c>
      <c r="AB67" t="s">
        <v>15</v>
      </c>
      <c r="AC67">
        <v>1160734</v>
      </c>
      <c r="AD67">
        <v>1</v>
      </c>
      <c r="AE67" t="s">
        <v>17</v>
      </c>
      <c r="AF67">
        <v>0.35944350000000003</v>
      </c>
      <c r="AG67">
        <v>7.2540099999999996E-2</v>
      </c>
      <c r="AH67">
        <v>-2.50517E-2</v>
      </c>
      <c r="AI67">
        <v>0.93000579999999999</v>
      </c>
      <c r="AJ67">
        <v>273.86399999999998</v>
      </c>
      <c r="AK67">
        <v>-0.51900000000000002</v>
      </c>
      <c r="AL67">
        <v>-318.40800000000002</v>
      </c>
      <c r="AM67">
        <v>5.4462200000000002E-2</v>
      </c>
      <c r="AN67">
        <v>0</v>
      </c>
      <c r="AO67" t="s">
        <v>16</v>
      </c>
      <c r="AP67">
        <v>1160734</v>
      </c>
      <c r="AQ67">
        <v>1</v>
      </c>
      <c r="AR67" t="s">
        <v>17</v>
      </c>
      <c r="AS67">
        <v>0.64189819999999997</v>
      </c>
      <c r="AT67">
        <v>-2.8486899999999999E-2</v>
      </c>
      <c r="AU67">
        <v>9.7472000000000003E-2</v>
      </c>
      <c r="AV67">
        <v>-0.76003580000000004</v>
      </c>
      <c r="AW67">
        <v>366.19900000000001</v>
      </c>
      <c r="AX67">
        <v>-2.0510000000000002</v>
      </c>
      <c r="AY67">
        <v>-323.07100000000003</v>
      </c>
      <c r="AZ67">
        <v>0.39888479999999998</v>
      </c>
      <c r="BA67">
        <v>0</v>
      </c>
    </row>
    <row r="68" spans="1:53" x14ac:dyDescent="0.2">
      <c r="A68">
        <v>4</v>
      </c>
      <c r="B68" t="s">
        <v>1</v>
      </c>
      <c r="C68">
        <v>1160742</v>
      </c>
      <c r="D68">
        <v>1</v>
      </c>
      <c r="E68" t="s">
        <v>17</v>
      </c>
      <c r="F68">
        <v>0.73911059999999995</v>
      </c>
      <c r="G68">
        <v>-0.10421519999999999</v>
      </c>
      <c r="H68">
        <v>0.1231801</v>
      </c>
      <c r="I68">
        <v>-0.65397349999999999</v>
      </c>
      <c r="J68">
        <v>56.734999999999999</v>
      </c>
      <c r="K68">
        <v>-3.6989999999999998</v>
      </c>
      <c r="L68">
        <v>-308.92</v>
      </c>
      <c r="M68">
        <v>0.1127507</v>
      </c>
      <c r="N68">
        <v>0</v>
      </c>
      <c r="O68" t="s">
        <v>14</v>
      </c>
      <c r="P68">
        <v>1160742</v>
      </c>
      <c r="Q68">
        <v>1</v>
      </c>
      <c r="R68" t="s">
        <v>17</v>
      </c>
      <c r="S68">
        <v>0.98909290000000005</v>
      </c>
      <c r="T68">
        <v>5.0625099999999999E-2</v>
      </c>
      <c r="U68">
        <v>0.137072</v>
      </c>
      <c r="V68">
        <v>-1.85354E-2</v>
      </c>
      <c r="W68">
        <v>171.67699999999999</v>
      </c>
      <c r="X68">
        <v>-2.246</v>
      </c>
      <c r="Y68">
        <v>-313.05399999999997</v>
      </c>
      <c r="Z68">
        <v>0.14777770000000001</v>
      </c>
      <c r="AA68">
        <v>0</v>
      </c>
      <c r="AB68" t="s">
        <v>15</v>
      </c>
      <c r="AC68">
        <v>1160742</v>
      </c>
      <c r="AD68">
        <v>1</v>
      </c>
      <c r="AE68" t="s">
        <v>17</v>
      </c>
      <c r="AF68">
        <v>0.3747374</v>
      </c>
      <c r="AG68">
        <v>7.3074100000000003E-2</v>
      </c>
      <c r="AH68">
        <v>-2.5953299999999999E-2</v>
      </c>
      <c r="AI68">
        <v>0.92388230000000005</v>
      </c>
      <c r="AJ68">
        <v>276.36799999999999</v>
      </c>
      <c r="AK68">
        <v>1.9790000000000001</v>
      </c>
      <c r="AL68">
        <v>-317.87599999999998</v>
      </c>
      <c r="AM68">
        <v>0.10000580000000001</v>
      </c>
      <c r="AN68">
        <v>0</v>
      </c>
      <c r="AO68" t="s">
        <v>16</v>
      </c>
      <c r="AP68">
        <v>1160742</v>
      </c>
      <c r="AQ68">
        <v>1</v>
      </c>
      <c r="AR68" t="s">
        <v>17</v>
      </c>
      <c r="AS68">
        <v>0.65190740000000003</v>
      </c>
      <c r="AT68">
        <v>-2.5907599999999999E-2</v>
      </c>
      <c r="AU68">
        <v>0.1021696</v>
      </c>
      <c r="AV68">
        <v>-0.75093739999999998</v>
      </c>
      <c r="AW68">
        <v>368.45100000000002</v>
      </c>
      <c r="AX68">
        <v>0.45800000000000002</v>
      </c>
      <c r="AY68">
        <v>-324.137</v>
      </c>
      <c r="AZ68">
        <v>0.41332819999999998</v>
      </c>
      <c r="BA68">
        <v>0</v>
      </c>
    </row>
    <row r="69" spans="1:53" x14ac:dyDescent="0.2">
      <c r="A69">
        <v>4</v>
      </c>
      <c r="B69" t="s">
        <v>1</v>
      </c>
      <c r="C69">
        <v>1160750</v>
      </c>
      <c r="D69">
        <v>1</v>
      </c>
      <c r="E69" t="s">
        <v>17</v>
      </c>
      <c r="F69">
        <v>0.73842339999999995</v>
      </c>
      <c r="G69">
        <v>-0.10440099999999999</v>
      </c>
      <c r="H69">
        <v>0.1230436</v>
      </c>
      <c r="I69">
        <v>-0.65474549999999998</v>
      </c>
      <c r="J69">
        <v>59.356000000000002</v>
      </c>
      <c r="K69">
        <v>-1.0469999999999999</v>
      </c>
      <c r="L69">
        <v>-308.96300000000002</v>
      </c>
      <c r="M69">
        <v>8.0094600000000002E-2</v>
      </c>
      <c r="N69">
        <v>0</v>
      </c>
      <c r="O69" t="s">
        <v>14</v>
      </c>
      <c r="P69">
        <v>1160750</v>
      </c>
      <c r="Q69">
        <v>1</v>
      </c>
      <c r="R69" t="s">
        <v>17</v>
      </c>
      <c r="S69">
        <v>0.98887069999999999</v>
      </c>
      <c r="T69">
        <v>4.9601100000000002E-2</v>
      </c>
      <c r="U69">
        <v>0.13813130000000001</v>
      </c>
      <c r="V69">
        <v>-2.4378199999999999E-2</v>
      </c>
      <c r="W69">
        <v>174.19900000000001</v>
      </c>
      <c r="X69">
        <v>0.56999999999999995</v>
      </c>
      <c r="Y69">
        <v>-313.08800000000002</v>
      </c>
      <c r="Z69">
        <v>0.12649930000000001</v>
      </c>
      <c r="AA69">
        <v>0</v>
      </c>
      <c r="AB69" t="s">
        <v>15</v>
      </c>
      <c r="AC69">
        <v>1160750</v>
      </c>
      <c r="AD69">
        <v>1</v>
      </c>
      <c r="AE69" t="s">
        <v>17</v>
      </c>
      <c r="AF69">
        <v>0.35893239999999998</v>
      </c>
      <c r="AG69">
        <v>7.2671200000000005E-2</v>
      </c>
      <c r="AH69">
        <v>-3.0075999999999999E-2</v>
      </c>
      <c r="AI69">
        <v>0.93004399999999998</v>
      </c>
      <c r="AJ69">
        <v>279.57799999999997</v>
      </c>
      <c r="AK69">
        <v>5.1689999999999996</v>
      </c>
      <c r="AL69">
        <v>-317.916</v>
      </c>
      <c r="AM69">
        <v>8.7102100000000002E-2</v>
      </c>
      <c r="AN69">
        <v>0</v>
      </c>
      <c r="AO69" t="s">
        <v>16</v>
      </c>
      <c r="AP69">
        <v>1160750</v>
      </c>
      <c r="AQ69">
        <v>1</v>
      </c>
      <c r="AR69" t="s">
        <v>17</v>
      </c>
      <c r="AS69">
        <v>0.67140120000000003</v>
      </c>
      <c r="AT69">
        <v>-2.0653999999999999E-2</v>
      </c>
      <c r="AU69">
        <v>0.10163320000000001</v>
      </c>
      <c r="AV69">
        <v>-0.73380140000000005</v>
      </c>
      <c r="AW69">
        <v>371.70299999999997</v>
      </c>
      <c r="AX69">
        <v>1.9419999999999999</v>
      </c>
      <c r="AY69">
        <v>-323.25200000000001</v>
      </c>
      <c r="AZ69">
        <v>0.30329159999999999</v>
      </c>
      <c r="BA69">
        <v>0</v>
      </c>
    </row>
    <row r="70" spans="1:53" x14ac:dyDescent="0.2">
      <c r="A70">
        <v>4</v>
      </c>
      <c r="B70" t="s">
        <v>1</v>
      </c>
      <c r="C70">
        <v>1160758</v>
      </c>
      <c r="D70">
        <v>1</v>
      </c>
      <c r="E70" t="s">
        <v>17</v>
      </c>
      <c r="F70">
        <v>0.7376627</v>
      </c>
      <c r="G70">
        <v>-0.1040949</v>
      </c>
      <c r="H70">
        <v>0.122767</v>
      </c>
      <c r="I70">
        <v>-0.65570289999999998</v>
      </c>
      <c r="J70">
        <v>62.024000000000001</v>
      </c>
      <c r="K70">
        <v>1.6879999999999999</v>
      </c>
      <c r="L70">
        <v>-308.92</v>
      </c>
      <c r="M70">
        <v>7.5642000000000001E-2</v>
      </c>
      <c r="N70">
        <v>0</v>
      </c>
      <c r="O70" t="s">
        <v>14</v>
      </c>
      <c r="P70">
        <v>1160758</v>
      </c>
      <c r="Q70">
        <v>1</v>
      </c>
      <c r="R70" t="s">
        <v>17</v>
      </c>
      <c r="S70">
        <v>0.98866960000000004</v>
      </c>
      <c r="T70">
        <v>5.0498000000000001E-2</v>
      </c>
      <c r="U70">
        <v>0.1390922</v>
      </c>
      <c r="V70">
        <v>-2.5215399999999999E-2</v>
      </c>
      <c r="W70">
        <v>176.535</v>
      </c>
      <c r="X70">
        <v>3.786</v>
      </c>
      <c r="Y70">
        <v>-313.31700000000001</v>
      </c>
      <c r="Z70">
        <v>0.1237124</v>
      </c>
      <c r="AA70">
        <v>0</v>
      </c>
      <c r="AB70" t="s">
        <v>15</v>
      </c>
      <c r="AC70">
        <v>1160758</v>
      </c>
      <c r="AD70">
        <v>1</v>
      </c>
      <c r="AE70" t="s">
        <v>17</v>
      </c>
      <c r="AF70">
        <v>0.38905709999999999</v>
      </c>
      <c r="AG70">
        <v>7.7747399999999994E-2</v>
      </c>
      <c r="AH70">
        <v>-2.74708E-2</v>
      </c>
      <c r="AI70">
        <v>0.91751579999999999</v>
      </c>
      <c r="AJ70">
        <v>280.73200000000003</v>
      </c>
      <c r="AK70">
        <v>8.4320000000000004</v>
      </c>
      <c r="AL70">
        <v>-318.73899999999998</v>
      </c>
      <c r="AM70">
        <v>0.18787309999999999</v>
      </c>
      <c r="AN70">
        <v>0</v>
      </c>
      <c r="AO70" t="s">
        <v>16</v>
      </c>
      <c r="AP70">
        <v>1160758</v>
      </c>
      <c r="AQ70">
        <v>1</v>
      </c>
      <c r="AR70" t="s">
        <v>17</v>
      </c>
      <c r="AS70">
        <v>0.68300879999999997</v>
      </c>
      <c r="AT70">
        <v>-1.6745699999999999E-2</v>
      </c>
      <c r="AU70">
        <v>0.1042585</v>
      </c>
      <c r="AV70">
        <v>-0.72273690000000002</v>
      </c>
      <c r="AW70">
        <v>373.91699999999997</v>
      </c>
      <c r="AX70">
        <v>5.633</v>
      </c>
      <c r="AY70">
        <v>-323.27199999999999</v>
      </c>
      <c r="AZ70">
        <v>0.2822672</v>
      </c>
      <c r="BA70">
        <v>0</v>
      </c>
    </row>
    <row r="71" spans="1:53" x14ac:dyDescent="0.2">
      <c r="A71">
        <v>4</v>
      </c>
      <c r="B71" t="s">
        <v>1</v>
      </c>
      <c r="C71">
        <v>1160766</v>
      </c>
      <c r="D71">
        <v>1</v>
      </c>
      <c r="E71" t="s">
        <v>17</v>
      </c>
      <c r="F71">
        <v>0.74071640000000005</v>
      </c>
      <c r="G71">
        <v>-0.1040315</v>
      </c>
      <c r="H71">
        <v>0.1234454</v>
      </c>
      <c r="I71">
        <v>-0.65213330000000003</v>
      </c>
      <c r="J71">
        <v>64.340999999999994</v>
      </c>
      <c r="K71">
        <v>4.4800000000000004</v>
      </c>
      <c r="L71">
        <v>-308.64</v>
      </c>
      <c r="M71">
        <v>0.1027059</v>
      </c>
      <c r="N71">
        <v>0</v>
      </c>
      <c r="O71" t="s">
        <v>14</v>
      </c>
      <c r="P71">
        <v>1160766</v>
      </c>
      <c r="Q71">
        <v>1</v>
      </c>
      <c r="R71" t="s">
        <v>17</v>
      </c>
      <c r="S71">
        <v>0.98867609999999995</v>
      </c>
      <c r="T71">
        <v>5.10614E-2</v>
      </c>
      <c r="U71">
        <v>0.1388199</v>
      </c>
      <c r="V71">
        <v>-2.5325899999999998E-2</v>
      </c>
      <c r="W71">
        <v>178.95400000000001</v>
      </c>
      <c r="X71">
        <v>6.7009999999999996</v>
      </c>
      <c r="Y71">
        <v>-312.75099999999998</v>
      </c>
      <c r="Z71">
        <v>0.1374155</v>
      </c>
      <c r="AA71">
        <v>0</v>
      </c>
      <c r="AB71" t="s">
        <v>15</v>
      </c>
      <c r="AC71">
        <v>1160766</v>
      </c>
      <c r="AD71">
        <v>1</v>
      </c>
      <c r="AE71" t="s">
        <v>17</v>
      </c>
      <c r="AF71">
        <v>0.37101339999999999</v>
      </c>
      <c r="AG71">
        <v>7.6196700000000006E-2</v>
      </c>
      <c r="AH71">
        <v>-2.9465700000000001E-2</v>
      </c>
      <c r="AI71">
        <v>0.92502689999999999</v>
      </c>
      <c r="AJ71">
        <v>283.471</v>
      </c>
      <c r="AK71">
        <v>11.356</v>
      </c>
      <c r="AL71">
        <v>-318.10399999999998</v>
      </c>
      <c r="AM71">
        <v>0.14546200000000001</v>
      </c>
      <c r="AN71">
        <v>0</v>
      </c>
      <c r="AO71" t="s">
        <v>16</v>
      </c>
      <c r="AP71">
        <v>1160766</v>
      </c>
      <c r="AQ71">
        <v>1</v>
      </c>
      <c r="AR71" t="s">
        <v>17</v>
      </c>
      <c r="AS71">
        <v>0.64802099999999996</v>
      </c>
      <c r="AT71">
        <v>-2.15465E-2</v>
      </c>
      <c r="AU71">
        <v>0.1083916</v>
      </c>
      <c r="AV71">
        <v>-0.75356199999999995</v>
      </c>
      <c r="AW71">
        <v>375.04700000000003</v>
      </c>
      <c r="AX71">
        <v>11.151999999999999</v>
      </c>
      <c r="AY71">
        <v>-323.31700000000001</v>
      </c>
      <c r="AZ71">
        <v>0.38332680000000002</v>
      </c>
      <c r="BA71">
        <v>0</v>
      </c>
    </row>
    <row r="72" spans="1:53" x14ac:dyDescent="0.2">
      <c r="A72">
        <v>4</v>
      </c>
      <c r="B72" t="s">
        <v>1</v>
      </c>
      <c r="C72">
        <v>1160774</v>
      </c>
      <c r="D72">
        <v>1</v>
      </c>
      <c r="E72" t="s">
        <v>17</v>
      </c>
      <c r="F72">
        <v>0.73910030000000004</v>
      </c>
      <c r="G72">
        <v>-0.1046801</v>
      </c>
      <c r="H72">
        <v>0.1222182</v>
      </c>
      <c r="I72">
        <v>-0.65409139999999999</v>
      </c>
      <c r="J72">
        <v>66.941999999999993</v>
      </c>
      <c r="K72">
        <v>7.0880000000000001</v>
      </c>
      <c r="L72">
        <v>-308.82799999999997</v>
      </c>
      <c r="M72">
        <v>0.11352180000000001</v>
      </c>
      <c r="N72">
        <v>0</v>
      </c>
      <c r="O72" t="s">
        <v>14</v>
      </c>
      <c r="P72">
        <v>1160774</v>
      </c>
      <c r="Q72">
        <v>1</v>
      </c>
      <c r="R72" t="s">
        <v>17</v>
      </c>
      <c r="S72">
        <v>0.98886649999999998</v>
      </c>
      <c r="T72">
        <v>4.8893800000000001E-2</v>
      </c>
      <c r="U72">
        <v>0.13791929999999999</v>
      </c>
      <c r="V72">
        <v>-2.70304E-2</v>
      </c>
      <c r="W72">
        <v>181.65799999999999</v>
      </c>
      <c r="X72">
        <v>9.1560000000000006</v>
      </c>
      <c r="Y72">
        <v>-312.83</v>
      </c>
      <c r="Z72">
        <v>0.1267838</v>
      </c>
      <c r="AA72">
        <v>0</v>
      </c>
      <c r="AB72" t="s">
        <v>15</v>
      </c>
      <c r="AC72">
        <v>1160774</v>
      </c>
      <c r="AD72">
        <v>1</v>
      </c>
      <c r="AE72" t="s">
        <v>17</v>
      </c>
      <c r="AF72">
        <v>0.37305539999999998</v>
      </c>
      <c r="AG72">
        <v>7.7394500000000005E-2</v>
      </c>
      <c r="AH72">
        <v>-2.9004599999999998E-2</v>
      </c>
      <c r="AI72">
        <v>0.92412039999999995</v>
      </c>
      <c r="AJ72">
        <v>285.37200000000001</v>
      </c>
      <c r="AK72">
        <v>15.249000000000001</v>
      </c>
      <c r="AL72">
        <v>-317.952</v>
      </c>
      <c r="AM72">
        <v>0.18757750000000001</v>
      </c>
      <c r="AN72">
        <v>0</v>
      </c>
      <c r="AO72" t="s">
        <v>16</v>
      </c>
      <c r="AP72">
        <v>1160774</v>
      </c>
      <c r="AQ72">
        <v>1</v>
      </c>
      <c r="AR72" t="s">
        <v>17</v>
      </c>
      <c r="AS72">
        <v>0.64841360000000003</v>
      </c>
      <c r="AT72">
        <v>-2.5649499999999999E-2</v>
      </c>
      <c r="AU72">
        <v>0.10494249999999999</v>
      </c>
      <c r="AV72">
        <v>-0.75358409999999998</v>
      </c>
      <c r="AW72">
        <v>376.87700000000001</v>
      </c>
      <c r="AX72">
        <v>14.121</v>
      </c>
      <c r="AY72">
        <v>-322.86700000000002</v>
      </c>
      <c r="AZ72">
        <v>0.50685080000000005</v>
      </c>
      <c r="BA72">
        <v>0</v>
      </c>
    </row>
    <row r="73" spans="1:53" x14ac:dyDescent="0.2">
      <c r="A73">
        <v>4</v>
      </c>
      <c r="B73" t="s">
        <v>1</v>
      </c>
      <c r="C73">
        <v>1160782</v>
      </c>
      <c r="D73">
        <v>1</v>
      </c>
      <c r="E73" t="s">
        <v>17</v>
      </c>
      <c r="F73">
        <v>0.73933550000000003</v>
      </c>
      <c r="G73">
        <v>-0.10483969999999999</v>
      </c>
      <c r="H73">
        <v>0.1229804</v>
      </c>
      <c r="I73">
        <v>-0.65365700000000004</v>
      </c>
      <c r="J73">
        <v>69.319000000000003</v>
      </c>
      <c r="K73">
        <v>9.8360000000000003</v>
      </c>
      <c r="L73">
        <v>-309.02800000000002</v>
      </c>
      <c r="M73">
        <v>9.4395300000000001E-2</v>
      </c>
      <c r="N73">
        <v>0</v>
      </c>
      <c r="O73" t="s">
        <v>14</v>
      </c>
      <c r="P73">
        <v>1160782</v>
      </c>
      <c r="Q73">
        <v>1</v>
      </c>
      <c r="R73" t="s">
        <v>17</v>
      </c>
      <c r="S73">
        <v>0.9889308</v>
      </c>
      <c r="T73">
        <v>4.9584499999999997E-2</v>
      </c>
      <c r="U73">
        <v>0.1381308</v>
      </c>
      <c r="V73">
        <v>-2.18455E-2</v>
      </c>
      <c r="W73">
        <v>183.99100000000001</v>
      </c>
      <c r="X73">
        <v>11.789</v>
      </c>
      <c r="Y73">
        <v>-312.786</v>
      </c>
      <c r="Z73">
        <v>0.1510032</v>
      </c>
      <c r="AA73">
        <v>0</v>
      </c>
      <c r="AB73" t="s">
        <v>15</v>
      </c>
      <c r="AC73">
        <v>1160782</v>
      </c>
      <c r="AD73">
        <v>1</v>
      </c>
      <c r="AE73" t="s">
        <v>17</v>
      </c>
      <c r="AF73">
        <v>0.37137920000000002</v>
      </c>
      <c r="AG73">
        <v>7.33539E-2</v>
      </c>
      <c r="AH73">
        <v>-2.6043199999999999E-2</v>
      </c>
      <c r="AI73">
        <v>0.9252127</v>
      </c>
      <c r="AJ73">
        <v>288.83800000000002</v>
      </c>
      <c r="AK73">
        <v>17.285</v>
      </c>
      <c r="AL73">
        <v>-318.07499999999999</v>
      </c>
      <c r="AM73">
        <v>0.1163521</v>
      </c>
      <c r="AN73">
        <v>0</v>
      </c>
      <c r="AO73" t="s">
        <v>16</v>
      </c>
      <c r="AP73">
        <v>1160782</v>
      </c>
      <c r="AQ73">
        <v>1</v>
      </c>
      <c r="AR73" t="s">
        <v>17</v>
      </c>
      <c r="AS73">
        <v>0.66600289999999995</v>
      </c>
      <c r="AT73">
        <v>-2.7345999999999999E-2</v>
      </c>
      <c r="AU73">
        <v>9.6935999999999994E-2</v>
      </c>
      <c r="AV73">
        <v>-0.73911819999999995</v>
      </c>
      <c r="AW73">
        <v>380.92399999999998</v>
      </c>
      <c r="AX73">
        <v>15.188000000000001</v>
      </c>
      <c r="AY73">
        <v>-322.93299999999999</v>
      </c>
      <c r="AZ73">
        <v>0.4809677</v>
      </c>
      <c r="BA73">
        <v>0</v>
      </c>
    </row>
    <row r="74" spans="1:53" x14ac:dyDescent="0.2">
      <c r="A74">
        <v>4</v>
      </c>
      <c r="B74" t="s">
        <v>1</v>
      </c>
      <c r="C74">
        <v>1160790</v>
      </c>
      <c r="D74">
        <v>1</v>
      </c>
      <c r="E74" t="s">
        <v>17</v>
      </c>
      <c r="F74">
        <v>0.73879980000000001</v>
      </c>
      <c r="G74">
        <v>-0.1053393</v>
      </c>
      <c r="H74">
        <v>0.12340669999999999</v>
      </c>
      <c r="I74">
        <v>-0.65410190000000001</v>
      </c>
      <c r="J74">
        <v>71.844999999999999</v>
      </c>
      <c r="K74">
        <v>12.522</v>
      </c>
      <c r="L74">
        <v>-308.815</v>
      </c>
      <c r="M74">
        <v>0.10803749999999999</v>
      </c>
      <c r="N74">
        <v>0</v>
      </c>
      <c r="O74" t="s">
        <v>14</v>
      </c>
      <c r="P74">
        <v>1160790</v>
      </c>
      <c r="Q74">
        <v>1</v>
      </c>
      <c r="R74" t="s">
        <v>17</v>
      </c>
      <c r="S74">
        <v>0.98911859999999996</v>
      </c>
      <c r="T74">
        <v>4.7588100000000001E-2</v>
      </c>
      <c r="U74">
        <v>0.13796600000000001</v>
      </c>
      <c r="V74">
        <v>-1.8576599999999999E-2</v>
      </c>
      <c r="W74">
        <v>186.614</v>
      </c>
      <c r="X74">
        <v>14.285</v>
      </c>
      <c r="Y74">
        <v>-312.72300000000001</v>
      </c>
      <c r="Z74">
        <v>0.15894759999999999</v>
      </c>
      <c r="AA74">
        <v>0</v>
      </c>
      <c r="AB74" t="s">
        <v>15</v>
      </c>
      <c r="AC74">
        <v>1160790</v>
      </c>
      <c r="AD74">
        <v>1</v>
      </c>
      <c r="AE74" t="s">
        <v>17</v>
      </c>
      <c r="AF74">
        <v>0.35239490000000001</v>
      </c>
      <c r="AG74">
        <v>7.1916800000000003E-2</v>
      </c>
      <c r="AH74">
        <v>-2.6176399999999999E-2</v>
      </c>
      <c r="AI74">
        <v>0.93271680000000001</v>
      </c>
      <c r="AJ74">
        <v>291.38</v>
      </c>
      <c r="AK74">
        <v>21.021999999999998</v>
      </c>
      <c r="AL74">
        <v>-317.47000000000003</v>
      </c>
      <c r="AM74">
        <v>5.3995599999999998E-2</v>
      </c>
      <c r="AN74">
        <v>0</v>
      </c>
      <c r="AO74" t="s">
        <v>16</v>
      </c>
      <c r="AP74">
        <v>1160790</v>
      </c>
      <c r="AQ74">
        <v>1</v>
      </c>
      <c r="AR74" t="s">
        <v>17</v>
      </c>
      <c r="AS74">
        <v>0.6698499</v>
      </c>
      <c r="AT74">
        <v>-2.79002E-2</v>
      </c>
      <c r="AU74">
        <v>9.7308900000000004E-2</v>
      </c>
      <c r="AV74">
        <v>-0.73556350000000004</v>
      </c>
      <c r="AW74">
        <v>383.517</v>
      </c>
      <c r="AX74">
        <v>20.689</v>
      </c>
      <c r="AY74">
        <v>-323.18900000000002</v>
      </c>
      <c r="AZ74">
        <v>0.37010399999999999</v>
      </c>
      <c r="BA74">
        <v>0</v>
      </c>
    </row>
    <row r="75" spans="1:53" x14ac:dyDescent="0.2">
      <c r="A75">
        <v>4</v>
      </c>
      <c r="B75" t="s">
        <v>1</v>
      </c>
      <c r="C75">
        <v>1160798</v>
      </c>
      <c r="D75">
        <v>1</v>
      </c>
      <c r="E75" t="s">
        <v>17</v>
      </c>
      <c r="F75">
        <v>0.73933879999999996</v>
      </c>
      <c r="G75">
        <v>-0.105196</v>
      </c>
      <c r="H75">
        <v>0.1234104</v>
      </c>
      <c r="I75">
        <v>-0.65351490000000001</v>
      </c>
      <c r="J75">
        <v>74.47</v>
      </c>
      <c r="K75">
        <v>15.272</v>
      </c>
      <c r="L75">
        <v>-308.55200000000002</v>
      </c>
      <c r="M75">
        <v>0.1066082</v>
      </c>
      <c r="N75">
        <v>0</v>
      </c>
      <c r="O75" t="s">
        <v>14</v>
      </c>
      <c r="P75">
        <v>1160798</v>
      </c>
      <c r="Q75">
        <v>1</v>
      </c>
      <c r="R75" t="s">
        <v>17</v>
      </c>
      <c r="S75">
        <v>0.98912949999999999</v>
      </c>
      <c r="T75">
        <v>4.5360299999999999E-2</v>
      </c>
      <c r="U75">
        <v>0.1384523</v>
      </c>
      <c r="V75">
        <v>-1.9904399999999999E-2</v>
      </c>
      <c r="W75">
        <v>189.32400000000001</v>
      </c>
      <c r="X75">
        <v>17.706</v>
      </c>
      <c r="Y75">
        <v>-312.97300000000001</v>
      </c>
      <c r="Z75">
        <v>0.15716269999999999</v>
      </c>
      <c r="AA75">
        <v>0</v>
      </c>
      <c r="AB75" t="s">
        <v>15</v>
      </c>
      <c r="AC75">
        <v>1160798</v>
      </c>
      <c r="AD75">
        <v>1</v>
      </c>
      <c r="AE75" t="s">
        <v>17</v>
      </c>
      <c r="AF75">
        <v>0.32947090000000001</v>
      </c>
      <c r="AG75">
        <v>7.1546499999999999E-2</v>
      </c>
      <c r="AH75">
        <v>-2.4390999999999999E-2</v>
      </c>
      <c r="AI75">
        <v>0.94113500000000005</v>
      </c>
      <c r="AJ75">
        <v>293.43200000000002</v>
      </c>
      <c r="AK75">
        <v>24.34</v>
      </c>
      <c r="AL75">
        <v>-317.24599999999998</v>
      </c>
      <c r="AM75">
        <v>6.4481800000000006E-2</v>
      </c>
      <c r="AN75">
        <v>0</v>
      </c>
      <c r="AO75" t="s">
        <v>16</v>
      </c>
      <c r="AP75">
        <v>1160798</v>
      </c>
      <c r="AQ75">
        <v>1</v>
      </c>
      <c r="AR75" t="s">
        <v>17</v>
      </c>
      <c r="AS75">
        <v>0.65342060000000002</v>
      </c>
      <c r="AT75">
        <v>-3.3436100000000003E-2</v>
      </c>
      <c r="AU75">
        <v>9.9229800000000007E-2</v>
      </c>
      <c r="AV75">
        <v>-0.74971790000000005</v>
      </c>
      <c r="AW75">
        <v>384.149</v>
      </c>
      <c r="AX75">
        <v>25.952999999999999</v>
      </c>
      <c r="AY75">
        <v>-323.392</v>
      </c>
      <c r="AZ75">
        <v>0.5312074</v>
      </c>
      <c r="BA75">
        <v>0</v>
      </c>
    </row>
    <row r="76" spans="1:53" x14ac:dyDescent="0.2">
      <c r="A76">
        <v>4</v>
      </c>
      <c r="B76" t="s">
        <v>1</v>
      </c>
      <c r="C76">
        <v>1160806</v>
      </c>
      <c r="D76">
        <v>1</v>
      </c>
      <c r="E76" t="s">
        <v>17</v>
      </c>
      <c r="F76">
        <v>0.7402784</v>
      </c>
      <c r="G76">
        <v>-0.1048424</v>
      </c>
      <c r="H76">
        <v>0.1226681</v>
      </c>
      <c r="I76">
        <v>-0.65264730000000004</v>
      </c>
      <c r="J76">
        <v>77.269000000000005</v>
      </c>
      <c r="K76">
        <v>17.981000000000002</v>
      </c>
      <c r="L76">
        <v>-308.637</v>
      </c>
      <c r="M76">
        <v>9.0282200000000007E-2</v>
      </c>
      <c r="N76">
        <v>0</v>
      </c>
      <c r="O76" t="s">
        <v>14</v>
      </c>
      <c r="P76">
        <v>1160806</v>
      </c>
      <c r="Q76">
        <v>1</v>
      </c>
      <c r="R76" t="s">
        <v>17</v>
      </c>
      <c r="S76">
        <v>0.98916939999999998</v>
      </c>
      <c r="T76">
        <v>4.0819300000000003E-2</v>
      </c>
      <c r="U76">
        <v>0.13864099999999999</v>
      </c>
      <c r="V76">
        <v>-2.5617999999999998E-2</v>
      </c>
      <c r="W76">
        <v>191.6</v>
      </c>
      <c r="X76">
        <v>20.242000000000001</v>
      </c>
      <c r="Y76">
        <v>-312.34699999999998</v>
      </c>
      <c r="Z76">
        <v>0.13791870000000001</v>
      </c>
      <c r="AA76">
        <v>0</v>
      </c>
      <c r="AB76" t="s">
        <v>15</v>
      </c>
      <c r="AC76">
        <v>1160806</v>
      </c>
      <c r="AD76">
        <v>1</v>
      </c>
      <c r="AE76" t="s">
        <v>17</v>
      </c>
      <c r="AF76">
        <v>0.34699859999999999</v>
      </c>
      <c r="AG76">
        <v>6.94853E-2</v>
      </c>
      <c r="AH76">
        <v>-1.5314299999999999E-2</v>
      </c>
      <c r="AI76">
        <v>0.93516270000000001</v>
      </c>
      <c r="AJ76">
        <v>295.35500000000002</v>
      </c>
      <c r="AK76">
        <v>25.184000000000001</v>
      </c>
      <c r="AL76">
        <v>-316.96699999999998</v>
      </c>
      <c r="AM76">
        <v>6.3163300000000006E-2</v>
      </c>
      <c r="AN76">
        <v>0</v>
      </c>
      <c r="AO76" t="s">
        <v>16</v>
      </c>
      <c r="AP76">
        <v>1160806</v>
      </c>
      <c r="AQ76">
        <v>1</v>
      </c>
      <c r="AR76" t="s">
        <v>17</v>
      </c>
      <c r="AS76">
        <v>0.66089100000000001</v>
      </c>
      <c r="AT76">
        <v>-3.2237799999999997E-2</v>
      </c>
      <c r="AU76">
        <v>9.4423599999999996E-2</v>
      </c>
      <c r="AV76">
        <v>-0.74381989999999998</v>
      </c>
      <c r="AW76">
        <v>388.35399999999998</v>
      </c>
      <c r="AX76">
        <v>27.167999999999999</v>
      </c>
      <c r="AY76">
        <v>-323.08999999999997</v>
      </c>
      <c r="AZ76">
        <v>0.46733609999999998</v>
      </c>
      <c r="BA76">
        <v>0</v>
      </c>
    </row>
    <row r="77" spans="1:53" x14ac:dyDescent="0.2">
      <c r="A77">
        <v>4</v>
      </c>
      <c r="B77" t="s">
        <v>1</v>
      </c>
      <c r="C77">
        <v>1160814</v>
      </c>
      <c r="D77">
        <v>1</v>
      </c>
      <c r="E77" t="s">
        <v>17</v>
      </c>
      <c r="F77">
        <v>0.74383250000000001</v>
      </c>
      <c r="G77">
        <v>-0.1057324</v>
      </c>
      <c r="H77">
        <v>0.1231004</v>
      </c>
      <c r="I77">
        <v>-0.64836729999999998</v>
      </c>
      <c r="J77">
        <v>79.475999999999999</v>
      </c>
      <c r="K77">
        <v>20.402000000000001</v>
      </c>
      <c r="L77">
        <v>-308.91800000000001</v>
      </c>
      <c r="M77">
        <v>0.11123860000000001</v>
      </c>
      <c r="N77">
        <v>0</v>
      </c>
      <c r="O77" t="s">
        <v>14</v>
      </c>
      <c r="P77">
        <v>1160814</v>
      </c>
      <c r="Q77">
        <v>1</v>
      </c>
      <c r="R77" t="s">
        <v>17</v>
      </c>
      <c r="S77">
        <v>0.98946829999999997</v>
      </c>
      <c r="T77">
        <v>3.7171799999999998E-2</v>
      </c>
      <c r="U77">
        <v>0.13831109999999999</v>
      </c>
      <c r="V77">
        <v>-2.0996500000000001E-2</v>
      </c>
      <c r="W77">
        <v>194.048</v>
      </c>
      <c r="X77">
        <v>22.777000000000001</v>
      </c>
      <c r="Y77">
        <v>-312.38299999999998</v>
      </c>
      <c r="Z77">
        <v>0.15455199999999999</v>
      </c>
      <c r="AA77">
        <v>0</v>
      </c>
      <c r="AB77" t="s">
        <v>15</v>
      </c>
      <c r="AC77">
        <v>1160814</v>
      </c>
      <c r="AD77">
        <v>1</v>
      </c>
      <c r="AE77" t="s">
        <v>17</v>
      </c>
      <c r="AF77">
        <v>0.34049119999999999</v>
      </c>
      <c r="AG77">
        <v>7.0377800000000004E-2</v>
      </c>
      <c r="AH77">
        <v>-1.37678E-2</v>
      </c>
      <c r="AI77">
        <v>0.93750900000000004</v>
      </c>
      <c r="AJ77">
        <v>297.63499999999999</v>
      </c>
      <c r="AK77">
        <v>28.5</v>
      </c>
      <c r="AL77">
        <v>-317.61700000000002</v>
      </c>
      <c r="AM77">
        <v>6.6989000000000007E-2</v>
      </c>
      <c r="AN77">
        <v>0</v>
      </c>
      <c r="AO77" t="s">
        <v>16</v>
      </c>
      <c r="AP77">
        <v>1160814</v>
      </c>
      <c r="AQ77">
        <v>1</v>
      </c>
      <c r="AR77" t="s">
        <v>17</v>
      </c>
      <c r="AS77">
        <v>0.65427199999999996</v>
      </c>
      <c r="AT77">
        <v>-3.9961200000000002E-2</v>
      </c>
      <c r="AU77">
        <v>9.0476600000000004E-2</v>
      </c>
      <c r="AV77">
        <v>-0.74976339999999997</v>
      </c>
      <c r="AW77">
        <v>389.81700000000001</v>
      </c>
      <c r="AX77">
        <v>28.542999999999999</v>
      </c>
      <c r="AY77">
        <v>-324.06</v>
      </c>
      <c r="AZ77">
        <v>0.53633339999999996</v>
      </c>
      <c r="BA77">
        <v>0</v>
      </c>
    </row>
    <row r="78" spans="1:53" x14ac:dyDescent="0.2">
      <c r="A78">
        <v>4</v>
      </c>
      <c r="B78" t="s">
        <v>1</v>
      </c>
      <c r="C78">
        <v>1160822</v>
      </c>
      <c r="D78">
        <v>1</v>
      </c>
      <c r="E78" t="s">
        <v>17</v>
      </c>
      <c r="F78">
        <v>0.73756359999999999</v>
      </c>
      <c r="G78">
        <v>-0.10690910000000001</v>
      </c>
      <c r="H78">
        <v>0.1232987</v>
      </c>
      <c r="I78">
        <v>-0.6552616</v>
      </c>
      <c r="J78">
        <v>82.019000000000005</v>
      </c>
      <c r="K78">
        <v>23.417000000000002</v>
      </c>
      <c r="L78">
        <v>-309.00200000000001</v>
      </c>
      <c r="M78">
        <v>0.1205495</v>
      </c>
      <c r="N78">
        <v>0</v>
      </c>
      <c r="O78" t="s">
        <v>14</v>
      </c>
      <c r="P78">
        <v>1160822</v>
      </c>
      <c r="Q78">
        <v>1</v>
      </c>
      <c r="R78" t="s">
        <v>17</v>
      </c>
      <c r="S78">
        <v>0.98942870000000005</v>
      </c>
      <c r="T78">
        <v>3.3606999999999998E-2</v>
      </c>
      <c r="U78">
        <v>0.139295</v>
      </c>
      <c r="V78">
        <v>-2.2321899999999999E-2</v>
      </c>
      <c r="W78">
        <v>196.34800000000001</v>
      </c>
      <c r="X78">
        <v>25.224</v>
      </c>
      <c r="Y78">
        <v>-312.50200000000001</v>
      </c>
      <c r="Z78">
        <v>0.16354079999999999</v>
      </c>
      <c r="AA78">
        <v>0</v>
      </c>
      <c r="AB78" t="s">
        <v>15</v>
      </c>
      <c r="AC78">
        <v>1160822</v>
      </c>
      <c r="AD78">
        <v>1</v>
      </c>
      <c r="AE78" t="s">
        <v>17</v>
      </c>
      <c r="AF78">
        <v>0.34814790000000001</v>
      </c>
      <c r="AG78">
        <v>7.0524699999999996E-2</v>
      </c>
      <c r="AH78">
        <v>-1.19154E-2</v>
      </c>
      <c r="AI78">
        <v>0.93470710000000001</v>
      </c>
      <c r="AJ78">
        <v>300.14999999999998</v>
      </c>
      <c r="AK78">
        <v>31.609000000000002</v>
      </c>
      <c r="AL78">
        <v>-317.66500000000002</v>
      </c>
      <c r="AM78">
        <v>5.8994999999999999E-2</v>
      </c>
      <c r="AN78">
        <v>0</v>
      </c>
      <c r="AO78" t="s">
        <v>16</v>
      </c>
      <c r="AP78">
        <v>1160822</v>
      </c>
      <c r="AQ78">
        <v>1</v>
      </c>
      <c r="AR78" t="s">
        <v>17</v>
      </c>
      <c r="AS78">
        <v>0.67018659999999997</v>
      </c>
      <c r="AT78">
        <v>-3.8202899999999998E-2</v>
      </c>
      <c r="AU78">
        <v>9.1689300000000001E-2</v>
      </c>
      <c r="AV78">
        <v>-0.7355159</v>
      </c>
      <c r="AW78">
        <v>392.65</v>
      </c>
      <c r="AX78">
        <v>34.752000000000002</v>
      </c>
      <c r="AY78">
        <v>-324.10500000000002</v>
      </c>
      <c r="AZ78">
        <v>0.517119</v>
      </c>
      <c r="BA78">
        <v>0</v>
      </c>
    </row>
    <row r="79" spans="1:53" x14ac:dyDescent="0.2">
      <c r="A79">
        <v>4</v>
      </c>
      <c r="B79" t="s">
        <v>1</v>
      </c>
      <c r="C79">
        <v>1160830</v>
      </c>
      <c r="D79">
        <v>1</v>
      </c>
      <c r="E79" t="s">
        <v>17</v>
      </c>
      <c r="F79">
        <v>0.74117730000000004</v>
      </c>
      <c r="G79">
        <v>-0.1056826</v>
      </c>
      <c r="H79">
        <v>0.1228925</v>
      </c>
      <c r="I79">
        <v>-0.65144829999999998</v>
      </c>
      <c r="J79">
        <v>84.927000000000007</v>
      </c>
      <c r="K79">
        <v>26.103000000000002</v>
      </c>
      <c r="L79">
        <v>-309</v>
      </c>
      <c r="M79">
        <v>0.1070798</v>
      </c>
      <c r="N79">
        <v>0</v>
      </c>
      <c r="O79" t="s">
        <v>14</v>
      </c>
      <c r="P79">
        <v>1160830</v>
      </c>
      <c r="Q79">
        <v>1</v>
      </c>
      <c r="R79" t="s">
        <v>17</v>
      </c>
      <c r="S79">
        <v>0.98953340000000001</v>
      </c>
      <c r="T79">
        <v>3.4519099999999997E-2</v>
      </c>
      <c r="U79">
        <v>0.13921500000000001</v>
      </c>
      <c r="V79">
        <v>-1.5851199999999999E-2</v>
      </c>
      <c r="W79">
        <v>199.047</v>
      </c>
      <c r="X79">
        <v>28.3</v>
      </c>
      <c r="Y79">
        <v>-312.59199999999998</v>
      </c>
      <c r="Z79">
        <v>0.18770049999999999</v>
      </c>
      <c r="AA79">
        <v>0</v>
      </c>
      <c r="AB79" t="s">
        <v>15</v>
      </c>
      <c r="AC79">
        <v>1160830</v>
      </c>
      <c r="AD79">
        <v>1</v>
      </c>
      <c r="AE79" t="s">
        <v>17</v>
      </c>
      <c r="AF79">
        <v>0.3686681</v>
      </c>
      <c r="AG79">
        <v>6.9042099999999995E-2</v>
      </c>
      <c r="AH79">
        <v>-7.4330000000000004E-3</v>
      </c>
      <c r="AI79">
        <v>0.9269638</v>
      </c>
      <c r="AJ79">
        <v>303.065</v>
      </c>
      <c r="AK79">
        <v>34.475000000000001</v>
      </c>
      <c r="AL79">
        <v>-317.65600000000001</v>
      </c>
      <c r="AM79">
        <v>0.13094520000000001</v>
      </c>
      <c r="AN79">
        <v>0</v>
      </c>
      <c r="AO79" t="s">
        <v>16</v>
      </c>
      <c r="AP79">
        <v>1160830</v>
      </c>
      <c r="AQ79">
        <v>1</v>
      </c>
      <c r="AR79" t="s">
        <v>17</v>
      </c>
      <c r="AS79">
        <v>0.68498179999999997</v>
      </c>
      <c r="AT79">
        <v>-3.7936499999999998E-2</v>
      </c>
      <c r="AU79">
        <v>8.9791399999999993E-2</v>
      </c>
      <c r="AV79">
        <v>-0.72200989999999998</v>
      </c>
      <c r="AW79">
        <v>395.03399999999999</v>
      </c>
      <c r="AX79">
        <v>37.343000000000004</v>
      </c>
      <c r="AY79">
        <v>-323.34399999999999</v>
      </c>
      <c r="AZ79">
        <v>0.44725470000000001</v>
      </c>
      <c r="BA79">
        <v>0</v>
      </c>
    </row>
    <row r="80" spans="1:53" x14ac:dyDescent="0.2">
      <c r="A80">
        <v>4</v>
      </c>
      <c r="B80" t="s">
        <v>1</v>
      </c>
      <c r="C80">
        <v>1160838</v>
      </c>
      <c r="D80">
        <v>1</v>
      </c>
      <c r="E80" t="s">
        <v>17</v>
      </c>
      <c r="F80">
        <v>0.73906099999999997</v>
      </c>
      <c r="G80">
        <v>-0.1070642</v>
      </c>
      <c r="H80">
        <v>0.12212820000000001</v>
      </c>
      <c r="I80">
        <v>-0.65376670000000003</v>
      </c>
      <c r="J80">
        <v>87.314999999999998</v>
      </c>
      <c r="K80">
        <v>28.574000000000002</v>
      </c>
      <c r="L80">
        <v>-308.89</v>
      </c>
      <c r="M80">
        <v>9.9248900000000001E-2</v>
      </c>
      <c r="N80">
        <v>0</v>
      </c>
      <c r="O80" t="s">
        <v>14</v>
      </c>
      <c r="P80">
        <v>1160838</v>
      </c>
      <c r="Q80">
        <v>1</v>
      </c>
      <c r="R80" t="s">
        <v>17</v>
      </c>
      <c r="S80">
        <v>0.9897494</v>
      </c>
      <c r="T80">
        <v>3.5886899999999999E-2</v>
      </c>
      <c r="U80">
        <v>0.13811689999999999</v>
      </c>
      <c r="V80">
        <v>-5.6550000000000003E-3</v>
      </c>
      <c r="W80">
        <v>201.53</v>
      </c>
      <c r="X80">
        <v>30.971</v>
      </c>
      <c r="Y80">
        <v>-312.26499999999999</v>
      </c>
      <c r="Z80">
        <v>0.2302216</v>
      </c>
      <c r="AA80">
        <v>0</v>
      </c>
      <c r="AB80" t="s">
        <v>15</v>
      </c>
      <c r="AC80">
        <v>1160838</v>
      </c>
      <c r="AD80">
        <v>1</v>
      </c>
      <c r="AE80" t="s">
        <v>17</v>
      </c>
      <c r="AF80">
        <v>0.36610169999999997</v>
      </c>
      <c r="AG80">
        <v>7.0123699999999997E-2</v>
      </c>
      <c r="AH80">
        <v>-4.9303000000000003E-3</v>
      </c>
      <c r="AI80">
        <v>0.92791590000000002</v>
      </c>
      <c r="AJ80">
        <v>304.15800000000002</v>
      </c>
      <c r="AK80">
        <v>36.735999999999997</v>
      </c>
      <c r="AL80">
        <v>-317.339</v>
      </c>
      <c r="AM80">
        <v>0.17200869999999999</v>
      </c>
      <c r="AN80">
        <v>0</v>
      </c>
      <c r="AO80" t="s">
        <v>16</v>
      </c>
      <c r="AP80">
        <v>1160838</v>
      </c>
      <c r="AQ80">
        <v>1</v>
      </c>
      <c r="AR80" t="s">
        <v>17</v>
      </c>
      <c r="AS80">
        <v>0.65551029999999999</v>
      </c>
      <c r="AT80">
        <v>-4.2781300000000001E-2</v>
      </c>
      <c r="AU80">
        <v>8.6374199999999998E-2</v>
      </c>
      <c r="AV80">
        <v>-0.7490097</v>
      </c>
      <c r="AW80">
        <v>398.31799999999998</v>
      </c>
      <c r="AX80">
        <v>39.109000000000002</v>
      </c>
      <c r="AY80">
        <v>-324.07100000000003</v>
      </c>
      <c r="AZ80">
        <v>0.54450770000000004</v>
      </c>
      <c r="BA80">
        <v>0</v>
      </c>
    </row>
    <row r="81" spans="1:53" x14ac:dyDescent="0.2">
      <c r="A81">
        <v>4</v>
      </c>
      <c r="B81" t="s">
        <v>1</v>
      </c>
      <c r="C81">
        <v>1160846</v>
      </c>
      <c r="D81">
        <v>1</v>
      </c>
      <c r="E81" t="s">
        <v>17</v>
      </c>
      <c r="F81">
        <v>0.73736069999999998</v>
      </c>
      <c r="G81">
        <v>-0.108247</v>
      </c>
      <c r="H81">
        <v>0.1213939</v>
      </c>
      <c r="I81">
        <v>-0.65562589999999998</v>
      </c>
      <c r="J81">
        <v>89.757000000000005</v>
      </c>
      <c r="K81">
        <v>30.957999999999998</v>
      </c>
      <c r="L81">
        <v>-308.858</v>
      </c>
      <c r="M81">
        <v>0.10344200000000001</v>
      </c>
      <c r="N81">
        <v>0</v>
      </c>
      <c r="O81" t="s">
        <v>14</v>
      </c>
      <c r="P81">
        <v>1160846</v>
      </c>
      <c r="Q81">
        <v>1</v>
      </c>
      <c r="R81" t="s">
        <v>17</v>
      </c>
      <c r="S81">
        <v>0.98963670000000004</v>
      </c>
      <c r="T81">
        <v>3.1934499999999998E-2</v>
      </c>
      <c r="U81">
        <v>0.13808770000000001</v>
      </c>
      <c r="V81">
        <v>-2.3045599999999999E-2</v>
      </c>
      <c r="W81">
        <v>204.13800000000001</v>
      </c>
      <c r="X81">
        <v>33.283999999999999</v>
      </c>
      <c r="Y81">
        <v>-311.84399999999999</v>
      </c>
      <c r="Z81">
        <v>0.17740259999999999</v>
      </c>
      <c r="AA81">
        <v>0</v>
      </c>
      <c r="AB81" t="s">
        <v>15</v>
      </c>
      <c r="AC81">
        <v>1160846</v>
      </c>
      <c r="AD81">
        <v>1</v>
      </c>
      <c r="AE81" t="s">
        <v>17</v>
      </c>
      <c r="AF81">
        <v>0.36729580000000001</v>
      </c>
      <c r="AG81">
        <v>6.9168099999999996E-2</v>
      </c>
      <c r="AH81">
        <v>-5.0730999999999997E-3</v>
      </c>
      <c r="AI81">
        <v>0.92751490000000003</v>
      </c>
      <c r="AJ81">
        <v>307.02300000000002</v>
      </c>
      <c r="AK81">
        <v>39.470999999999997</v>
      </c>
      <c r="AL81">
        <v>-317.20499999999998</v>
      </c>
      <c r="AM81">
        <v>0.12260509999999999</v>
      </c>
      <c r="AN81">
        <v>0</v>
      </c>
      <c r="AO81" t="s">
        <v>16</v>
      </c>
      <c r="AP81">
        <v>1160846</v>
      </c>
      <c r="AQ81">
        <v>1</v>
      </c>
      <c r="AR81" t="s">
        <v>17</v>
      </c>
      <c r="AS81">
        <v>0.66167779999999998</v>
      </c>
      <c r="AT81">
        <v>-4.1914399999999997E-2</v>
      </c>
      <c r="AU81">
        <v>8.7861400000000006E-2</v>
      </c>
      <c r="AV81">
        <v>-0.74344200000000005</v>
      </c>
      <c r="AW81">
        <v>400.64100000000002</v>
      </c>
      <c r="AX81">
        <v>42.198</v>
      </c>
      <c r="AY81">
        <v>-324.39800000000002</v>
      </c>
      <c r="AZ81">
        <v>0.46773169999999997</v>
      </c>
      <c r="BA81">
        <v>0</v>
      </c>
    </row>
    <row r="82" spans="1:53" x14ac:dyDescent="0.2">
      <c r="A82">
        <v>4</v>
      </c>
      <c r="B82" t="s">
        <v>1</v>
      </c>
      <c r="C82">
        <v>1160854</v>
      </c>
      <c r="D82">
        <v>1</v>
      </c>
      <c r="E82" t="s">
        <v>17</v>
      </c>
      <c r="F82">
        <v>0.73895599999999995</v>
      </c>
      <c r="G82">
        <v>-0.1081304</v>
      </c>
      <c r="H82">
        <v>0.1216493</v>
      </c>
      <c r="I82">
        <v>-0.65379909999999997</v>
      </c>
      <c r="J82">
        <v>92.287000000000006</v>
      </c>
      <c r="K82">
        <v>33.734000000000002</v>
      </c>
      <c r="L82">
        <v>-308.86900000000003</v>
      </c>
      <c r="M82">
        <v>0.1052478</v>
      </c>
      <c r="N82">
        <v>0</v>
      </c>
      <c r="O82" t="s">
        <v>14</v>
      </c>
      <c r="P82">
        <v>1160854</v>
      </c>
      <c r="Q82">
        <v>1</v>
      </c>
      <c r="R82" t="s">
        <v>17</v>
      </c>
      <c r="S82">
        <v>0.98956789999999994</v>
      </c>
      <c r="T82">
        <v>3.2441999999999999E-2</v>
      </c>
      <c r="U82">
        <v>0.13817969999999999</v>
      </c>
      <c r="V82">
        <v>-2.4682099999999998E-2</v>
      </c>
      <c r="W82">
        <v>206.81899999999999</v>
      </c>
      <c r="X82">
        <v>36.439</v>
      </c>
      <c r="Y82">
        <v>-311.803</v>
      </c>
      <c r="Z82">
        <v>0.15751850000000001</v>
      </c>
      <c r="AA82">
        <v>0</v>
      </c>
      <c r="AB82" t="s">
        <v>15</v>
      </c>
      <c r="AC82">
        <v>1160854</v>
      </c>
      <c r="AD82">
        <v>1</v>
      </c>
      <c r="AE82" t="s">
        <v>17</v>
      </c>
      <c r="AF82">
        <v>0.39287850000000002</v>
      </c>
      <c r="AG82">
        <v>6.7778699999999997E-2</v>
      </c>
      <c r="AH82">
        <v>-4.8220000000000001E-4</v>
      </c>
      <c r="AI82">
        <v>0.91708909999999999</v>
      </c>
      <c r="AJ82">
        <v>310.23</v>
      </c>
      <c r="AK82">
        <v>41.151000000000003</v>
      </c>
      <c r="AL82">
        <v>-317.98899999999998</v>
      </c>
      <c r="AM82">
        <v>0.20140830000000001</v>
      </c>
      <c r="AN82">
        <v>0</v>
      </c>
      <c r="AO82" t="s">
        <v>16</v>
      </c>
      <c r="AP82">
        <v>1160854</v>
      </c>
      <c r="AQ82">
        <v>1</v>
      </c>
      <c r="AR82" t="s">
        <v>17</v>
      </c>
      <c r="AS82">
        <v>0.66665439999999998</v>
      </c>
      <c r="AT82">
        <v>-4.2094199999999998E-2</v>
      </c>
      <c r="AU82">
        <v>9.0209499999999998E-2</v>
      </c>
      <c r="AV82">
        <v>-0.7386895</v>
      </c>
      <c r="AW82">
        <v>402.26499999999999</v>
      </c>
      <c r="AX82">
        <v>45.003</v>
      </c>
      <c r="AY82">
        <v>-324.48599999999999</v>
      </c>
      <c r="AZ82">
        <v>0.49474990000000002</v>
      </c>
      <c r="BA82">
        <v>0</v>
      </c>
    </row>
    <row r="83" spans="1:53" x14ac:dyDescent="0.2">
      <c r="A83">
        <v>4</v>
      </c>
      <c r="B83" t="s">
        <v>1</v>
      </c>
      <c r="C83">
        <v>1160862</v>
      </c>
      <c r="D83">
        <v>1</v>
      </c>
      <c r="E83" t="s">
        <v>17</v>
      </c>
      <c r="F83">
        <v>0.73794020000000005</v>
      </c>
      <c r="G83">
        <v>-0.1078971</v>
      </c>
      <c r="H83">
        <v>0.122101</v>
      </c>
      <c r="I83">
        <v>-0.65489989999999998</v>
      </c>
      <c r="J83">
        <v>94.820999999999998</v>
      </c>
      <c r="K83">
        <v>36.622999999999998</v>
      </c>
      <c r="L83">
        <v>-308.952</v>
      </c>
      <c r="M83">
        <v>0.117975</v>
      </c>
      <c r="N83">
        <v>0</v>
      </c>
      <c r="O83" t="s">
        <v>14</v>
      </c>
      <c r="P83">
        <v>1160862</v>
      </c>
      <c r="Q83">
        <v>1</v>
      </c>
      <c r="R83" t="s">
        <v>17</v>
      </c>
      <c r="S83">
        <v>0.98959129999999995</v>
      </c>
      <c r="T83">
        <v>3.2760900000000003E-2</v>
      </c>
      <c r="U83">
        <v>0.13845940000000001</v>
      </c>
      <c r="V83">
        <v>-2.1558399999999998E-2</v>
      </c>
      <c r="W83">
        <v>209.422</v>
      </c>
      <c r="X83">
        <v>38.935000000000002</v>
      </c>
      <c r="Y83">
        <v>-312.22199999999998</v>
      </c>
      <c r="Z83">
        <v>0.186164</v>
      </c>
      <c r="AA83">
        <v>0</v>
      </c>
      <c r="AB83" t="s">
        <v>15</v>
      </c>
      <c r="AC83">
        <v>1160862</v>
      </c>
      <c r="AD83">
        <v>1</v>
      </c>
      <c r="AE83" t="s">
        <v>17</v>
      </c>
      <c r="AF83">
        <v>0.38627440000000002</v>
      </c>
      <c r="AG83">
        <v>6.7468500000000001E-2</v>
      </c>
      <c r="AH83">
        <v>-5.66E-5</v>
      </c>
      <c r="AI83">
        <v>0.91991310000000004</v>
      </c>
      <c r="AJ83">
        <v>312.58499999999998</v>
      </c>
      <c r="AK83">
        <v>42.164999999999999</v>
      </c>
      <c r="AL83">
        <v>-317.88200000000001</v>
      </c>
      <c r="AM83">
        <v>0.16862859999999999</v>
      </c>
      <c r="AN83">
        <v>0</v>
      </c>
      <c r="AO83" t="s">
        <v>16</v>
      </c>
      <c r="AP83">
        <v>1160862</v>
      </c>
      <c r="AQ83">
        <v>1</v>
      </c>
      <c r="AR83" t="s">
        <v>17</v>
      </c>
      <c r="AS83">
        <v>0.65382720000000005</v>
      </c>
      <c r="AT83">
        <v>-4.2495199999999997E-2</v>
      </c>
      <c r="AU83">
        <v>8.81411E-2</v>
      </c>
      <c r="AV83">
        <v>-0.75029009999999996</v>
      </c>
      <c r="AW83">
        <v>405.459</v>
      </c>
      <c r="AX83">
        <v>45.807000000000002</v>
      </c>
      <c r="AY83">
        <v>-324.05200000000002</v>
      </c>
      <c r="AZ83">
        <v>0.61833070000000001</v>
      </c>
      <c r="BA83">
        <v>0</v>
      </c>
    </row>
    <row r="84" spans="1:53" x14ac:dyDescent="0.2">
      <c r="A84">
        <v>4</v>
      </c>
      <c r="B84" t="s">
        <v>1</v>
      </c>
      <c r="C84">
        <v>1160870</v>
      </c>
      <c r="D84">
        <v>1</v>
      </c>
      <c r="E84" t="s">
        <v>17</v>
      </c>
      <c r="F84">
        <v>0.74055179999999998</v>
      </c>
      <c r="G84">
        <v>-0.1070287</v>
      </c>
      <c r="H84">
        <v>0.1232352</v>
      </c>
      <c r="I84">
        <v>-0.65187499999999998</v>
      </c>
      <c r="J84">
        <v>97.305000000000007</v>
      </c>
      <c r="K84">
        <v>39.529000000000003</v>
      </c>
      <c r="L84">
        <v>-308.98099999999999</v>
      </c>
      <c r="M84">
        <v>0.1300499</v>
      </c>
      <c r="N84">
        <v>0</v>
      </c>
      <c r="O84" t="s">
        <v>14</v>
      </c>
      <c r="P84">
        <v>1160870</v>
      </c>
      <c r="Q84">
        <v>1</v>
      </c>
      <c r="R84" t="s">
        <v>17</v>
      </c>
      <c r="S84">
        <v>0.98929849999999997</v>
      </c>
      <c r="T84">
        <v>3.4522600000000001E-2</v>
      </c>
      <c r="U84">
        <v>0.1392264</v>
      </c>
      <c r="V84">
        <v>-2.6696399999999999E-2</v>
      </c>
      <c r="W84">
        <v>211.876</v>
      </c>
      <c r="X84">
        <v>42.02</v>
      </c>
      <c r="Y84">
        <v>-312.495</v>
      </c>
      <c r="Z84">
        <v>0.16767580000000001</v>
      </c>
      <c r="AA84">
        <v>0</v>
      </c>
      <c r="AB84" t="s">
        <v>15</v>
      </c>
      <c r="AC84">
        <v>1160870</v>
      </c>
      <c r="AD84">
        <v>1</v>
      </c>
      <c r="AE84" t="s">
        <v>17</v>
      </c>
      <c r="AF84">
        <v>0.38489810000000002</v>
      </c>
      <c r="AG84">
        <v>7.14703E-2</v>
      </c>
      <c r="AH84">
        <v>-5.0480000000000004E-3</v>
      </c>
      <c r="AI84">
        <v>0.92017389999999999</v>
      </c>
      <c r="AJ84">
        <v>314.69</v>
      </c>
      <c r="AK84">
        <v>46.92</v>
      </c>
      <c r="AL84">
        <v>-318.38799999999998</v>
      </c>
      <c r="AM84">
        <v>0.15774279999999999</v>
      </c>
      <c r="AN84">
        <v>0</v>
      </c>
      <c r="AO84" t="s">
        <v>16</v>
      </c>
      <c r="AP84">
        <v>1160870</v>
      </c>
      <c r="AQ84">
        <v>1</v>
      </c>
      <c r="AR84" t="s">
        <v>17</v>
      </c>
      <c r="AS84">
        <v>0.65380190000000005</v>
      </c>
      <c r="AT84">
        <v>-3.8125699999999998E-2</v>
      </c>
      <c r="AU84">
        <v>9.5575400000000005E-2</v>
      </c>
      <c r="AV84">
        <v>-0.74963650000000004</v>
      </c>
      <c r="AW84">
        <v>407.34300000000002</v>
      </c>
      <c r="AX84">
        <v>50.323</v>
      </c>
      <c r="AY84">
        <v>-324.71699999999998</v>
      </c>
      <c r="AZ84">
        <v>0.62460530000000003</v>
      </c>
      <c r="BA84">
        <v>0</v>
      </c>
    </row>
    <row r="85" spans="1:53" x14ac:dyDescent="0.2">
      <c r="A85">
        <v>4</v>
      </c>
      <c r="B85" t="s">
        <v>1</v>
      </c>
      <c r="C85">
        <v>1160878</v>
      </c>
      <c r="D85">
        <v>1</v>
      </c>
      <c r="E85" t="s">
        <v>17</v>
      </c>
      <c r="F85">
        <v>0.74211309999999997</v>
      </c>
      <c r="G85">
        <v>-0.1073491</v>
      </c>
      <c r="H85">
        <v>0.12307559999999999</v>
      </c>
      <c r="I85">
        <v>-0.65007440000000005</v>
      </c>
      <c r="J85">
        <v>99.692999999999998</v>
      </c>
      <c r="K85">
        <v>42.139000000000003</v>
      </c>
      <c r="L85">
        <v>-308.91399999999999</v>
      </c>
      <c r="M85">
        <v>0.1224007</v>
      </c>
      <c r="N85">
        <v>0</v>
      </c>
      <c r="O85" t="s">
        <v>14</v>
      </c>
      <c r="P85">
        <v>1160878</v>
      </c>
      <c r="Q85">
        <v>1</v>
      </c>
      <c r="R85" t="s">
        <v>17</v>
      </c>
      <c r="S85">
        <v>0.98934619999999995</v>
      </c>
      <c r="T85">
        <v>3.5417700000000003E-2</v>
      </c>
      <c r="U85">
        <v>0.13890859999999999</v>
      </c>
      <c r="V85">
        <v>-2.5379599999999999E-2</v>
      </c>
      <c r="W85">
        <v>214.113</v>
      </c>
      <c r="X85">
        <v>44.234999999999999</v>
      </c>
      <c r="Y85">
        <v>-312.09699999999998</v>
      </c>
      <c r="Z85">
        <v>0.18155209999999999</v>
      </c>
      <c r="AA85">
        <v>0</v>
      </c>
      <c r="AB85" t="s">
        <v>15</v>
      </c>
      <c r="AC85">
        <v>1160878</v>
      </c>
      <c r="AD85">
        <v>1</v>
      </c>
      <c r="AE85" t="s">
        <v>17</v>
      </c>
      <c r="AF85">
        <v>0.37464910000000001</v>
      </c>
      <c r="AG85">
        <v>7.2370500000000004E-2</v>
      </c>
      <c r="AH85">
        <v>-1.0253399999999999E-2</v>
      </c>
      <c r="AI85">
        <v>0.92428109999999997</v>
      </c>
      <c r="AJ85">
        <v>316.82600000000002</v>
      </c>
      <c r="AK85">
        <v>49.866999999999997</v>
      </c>
      <c r="AL85">
        <v>-317.49400000000003</v>
      </c>
      <c r="AM85">
        <v>0.1112282</v>
      </c>
      <c r="AN85">
        <v>0</v>
      </c>
      <c r="AO85" t="s">
        <v>16</v>
      </c>
      <c r="AP85">
        <v>1160878</v>
      </c>
      <c r="AQ85">
        <v>1</v>
      </c>
      <c r="AR85" t="s">
        <v>17</v>
      </c>
      <c r="AS85">
        <v>0.65825489999999998</v>
      </c>
      <c r="AT85">
        <v>-3.2434499999999998E-2</v>
      </c>
      <c r="AU85">
        <v>9.7221100000000005E-2</v>
      </c>
      <c r="AV85">
        <v>-0.74578580000000005</v>
      </c>
      <c r="AW85">
        <v>409.60899999999998</v>
      </c>
      <c r="AX85">
        <v>52.908000000000001</v>
      </c>
      <c r="AY85">
        <v>-323.20499999999998</v>
      </c>
      <c r="AZ85">
        <v>0.66100939999999997</v>
      </c>
      <c r="BA85">
        <v>0</v>
      </c>
    </row>
    <row r="86" spans="1:53" x14ac:dyDescent="0.2">
      <c r="A86">
        <v>4</v>
      </c>
      <c r="B86" t="s">
        <v>1</v>
      </c>
      <c r="C86">
        <v>1160886</v>
      </c>
      <c r="D86">
        <v>1</v>
      </c>
      <c r="E86" t="s">
        <v>17</v>
      </c>
      <c r="F86">
        <v>0.73770539999999996</v>
      </c>
      <c r="G86">
        <v>-0.10839840000000001</v>
      </c>
      <c r="H86">
        <v>0.1217381</v>
      </c>
      <c r="I86">
        <v>-0.65514910000000004</v>
      </c>
      <c r="J86">
        <v>102.376</v>
      </c>
      <c r="K86">
        <v>44.784999999999997</v>
      </c>
      <c r="L86">
        <v>-308.82900000000001</v>
      </c>
      <c r="M86">
        <v>0.1060668</v>
      </c>
      <c r="N86">
        <v>0</v>
      </c>
      <c r="O86" t="s">
        <v>14</v>
      </c>
      <c r="P86">
        <v>1160886</v>
      </c>
      <c r="Q86">
        <v>1</v>
      </c>
      <c r="R86" t="s">
        <v>17</v>
      </c>
      <c r="S86">
        <v>0.98922779999999999</v>
      </c>
      <c r="T86">
        <v>3.6375299999999999E-2</v>
      </c>
      <c r="U86">
        <v>0.1394473</v>
      </c>
      <c r="V86">
        <v>-2.5683500000000001E-2</v>
      </c>
      <c r="W86">
        <v>216.50800000000001</v>
      </c>
      <c r="X86">
        <v>46.438000000000002</v>
      </c>
      <c r="Y86">
        <v>-312.423</v>
      </c>
      <c r="Z86">
        <v>0.1849317</v>
      </c>
      <c r="AA86">
        <v>0</v>
      </c>
      <c r="AB86" t="s">
        <v>15</v>
      </c>
      <c r="AC86">
        <v>1160886</v>
      </c>
      <c r="AD86">
        <v>1</v>
      </c>
      <c r="AE86" t="s">
        <v>17</v>
      </c>
      <c r="AF86">
        <v>0.36137380000000002</v>
      </c>
      <c r="AG86">
        <v>7.0090600000000003E-2</v>
      </c>
      <c r="AH86">
        <v>-1.20468E-2</v>
      </c>
      <c r="AI86">
        <v>0.92970489999999995</v>
      </c>
      <c r="AJ86">
        <v>320.38099999999997</v>
      </c>
      <c r="AK86">
        <v>50.863</v>
      </c>
      <c r="AL86">
        <v>-317.40100000000001</v>
      </c>
      <c r="AM86">
        <v>6.4455200000000004E-2</v>
      </c>
      <c r="AN86">
        <v>0</v>
      </c>
      <c r="AO86" t="s">
        <v>16</v>
      </c>
      <c r="AP86">
        <v>1160886</v>
      </c>
      <c r="AQ86">
        <v>1</v>
      </c>
      <c r="AR86" t="s">
        <v>17</v>
      </c>
      <c r="AS86">
        <v>0.65859900000000005</v>
      </c>
      <c r="AT86">
        <v>-3.6264100000000001E-2</v>
      </c>
      <c r="AU86">
        <v>9.4812999999999995E-2</v>
      </c>
      <c r="AV86">
        <v>-0.74561569999999999</v>
      </c>
      <c r="AW86">
        <v>411.87900000000002</v>
      </c>
      <c r="AX86">
        <v>52.274999999999999</v>
      </c>
      <c r="AY86">
        <v>-324.20299999999997</v>
      </c>
      <c r="AZ86">
        <v>0.51572549999999995</v>
      </c>
      <c r="BA86">
        <v>0</v>
      </c>
    </row>
    <row r="87" spans="1:53" x14ac:dyDescent="0.2">
      <c r="A87">
        <v>4</v>
      </c>
      <c r="B87" t="s">
        <v>1</v>
      </c>
      <c r="C87">
        <v>1160894</v>
      </c>
      <c r="D87">
        <v>1</v>
      </c>
      <c r="E87" t="s">
        <v>17</v>
      </c>
      <c r="F87">
        <v>0.73431639999999998</v>
      </c>
      <c r="G87">
        <v>-0.1091298</v>
      </c>
      <c r="H87">
        <v>0.1207472</v>
      </c>
      <c r="I87">
        <v>-0.65900689999999995</v>
      </c>
      <c r="J87">
        <v>105.14700000000001</v>
      </c>
      <c r="K87">
        <v>47.323</v>
      </c>
      <c r="L87">
        <v>-309.036</v>
      </c>
      <c r="M87">
        <v>0.1108406</v>
      </c>
      <c r="N87">
        <v>0</v>
      </c>
      <c r="O87" t="s">
        <v>14</v>
      </c>
      <c r="P87">
        <v>1160894</v>
      </c>
      <c r="Q87">
        <v>1</v>
      </c>
      <c r="R87" t="s">
        <v>17</v>
      </c>
      <c r="S87">
        <v>0.98875619999999997</v>
      </c>
      <c r="T87">
        <v>3.8372999999999997E-2</v>
      </c>
      <c r="U87">
        <v>0.14139060000000001</v>
      </c>
      <c r="V87">
        <v>-2.9956699999999999E-2</v>
      </c>
      <c r="W87">
        <v>218.761</v>
      </c>
      <c r="X87">
        <v>49.232999999999997</v>
      </c>
      <c r="Y87">
        <v>-312.548</v>
      </c>
      <c r="Z87">
        <v>0.17463000000000001</v>
      </c>
      <c r="AA87">
        <v>0</v>
      </c>
      <c r="AB87" t="s">
        <v>15</v>
      </c>
      <c r="AC87">
        <v>1160894</v>
      </c>
      <c r="AD87">
        <v>1</v>
      </c>
      <c r="AE87" t="s">
        <v>17</v>
      </c>
      <c r="AF87">
        <v>0.35890030000000001</v>
      </c>
      <c r="AG87">
        <v>7.3153700000000002E-2</v>
      </c>
      <c r="AH87">
        <v>-1.19106E-2</v>
      </c>
      <c r="AI87">
        <v>0.93042849999999999</v>
      </c>
      <c r="AJ87">
        <v>322.36200000000002</v>
      </c>
      <c r="AK87">
        <v>52.552</v>
      </c>
      <c r="AL87">
        <v>-318.60700000000003</v>
      </c>
      <c r="AM87">
        <v>8.9463699999999993E-2</v>
      </c>
      <c r="AN87">
        <v>0</v>
      </c>
      <c r="AO87" t="s">
        <v>16</v>
      </c>
      <c r="AP87">
        <v>1160894</v>
      </c>
      <c r="AQ87">
        <v>1</v>
      </c>
      <c r="AR87" t="s">
        <v>17</v>
      </c>
      <c r="AS87">
        <v>0.65090579999999998</v>
      </c>
      <c r="AT87">
        <v>-3.76692E-2</v>
      </c>
      <c r="AU87">
        <v>9.6104800000000004E-2</v>
      </c>
      <c r="AV87">
        <v>-0.75210809999999995</v>
      </c>
      <c r="AW87">
        <v>414.87900000000002</v>
      </c>
      <c r="AX87">
        <v>53.274999999999999</v>
      </c>
      <c r="AY87">
        <v>-325.23599999999999</v>
      </c>
      <c r="AZ87">
        <v>0.60398969999999996</v>
      </c>
      <c r="BA87">
        <v>0</v>
      </c>
    </row>
    <row r="88" spans="1:53" x14ac:dyDescent="0.2">
      <c r="A88">
        <v>4</v>
      </c>
      <c r="B88" t="s">
        <v>1</v>
      </c>
      <c r="C88">
        <v>1160902</v>
      </c>
      <c r="D88">
        <v>1</v>
      </c>
      <c r="E88" t="s">
        <v>17</v>
      </c>
      <c r="F88">
        <v>0.73955439999999995</v>
      </c>
      <c r="G88">
        <v>-0.10787049999999999</v>
      </c>
      <c r="H88">
        <v>0.12217749999999999</v>
      </c>
      <c r="I88">
        <v>-0.65306649999999999</v>
      </c>
      <c r="J88">
        <v>107.764</v>
      </c>
      <c r="K88">
        <v>50.328000000000003</v>
      </c>
      <c r="L88">
        <v>-309.19400000000002</v>
      </c>
      <c r="M88">
        <v>0.1221898</v>
      </c>
      <c r="N88">
        <v>0</v>
      </c>
      <c r="O88" t="s">
        <v>14</v>
      </c>
      <c r="P88">
        <v>1160902</v>
      </c>
      <c r="Q88">
        <v>1</v>
      </c>
      <c r="R88" t="s">
        <v>17</v>
      </c>
      <c r="S88">
        <v>0.98898790000000003</v>
      </c>
      <c r="T88">
        <v>4.2913899999999998E-2</v>
      </c>
      <c r="U88">
        <v>0.14101420000000001</v>
      </c>
      <c r="V88">
        <v>-1.32774E-2</v>
      </c>
      <c r="W88">
        <v>221.00299999999999</v>
      </c>
      <c r="X88">
        <v>51.737000000000002</v>
      </c>
      <c r="Y88">
        <v>-312.10899999999998</v>
      </c>
      <c r="Z88">
        <v>0.2312912</v>
      </c>
      <c r="AA88">
        <v>0</v>
      </c>
      <c r="AB88" t="s">
        <v>15</v>
      </c>
      <c r="AC88">
        <v>1160902</v>
      </c>
      <c r="AD88">
        <v>1</v>
      </c>
      <c r="AE88" t="s">
        <v>17</v>
      </c>
      <c r="AF88">
        <v>0.39007989999999998</v>
      </c>
      <c r="AG88">
        <v>7.5858200000000001E-2</v>
      </c>
      <c r="AH88">
        <v>-1.4781900000000001E-2</v>
      </c>
      <c r="AI88">
        <v>0.91753180000000001</v>
      </c>
      <c r="AJ88">
        <v>324.99900000000002</v>
      </c>
      <c r="AK88">
        <v>56.832000000000001</v>
      </c>
      <c r="AL88">
        <v>-318.19600000000003</v>
      </c>
      <c r="AM88">
        <v>0.17016310000000001</v>
      </c>
      <c r="AN88">
        <v>0</v>
      </c>
      <c r="AO88" t="s">
        <v>16</v>
      </c>
      <c r="AP88">
        <v>1160902</v>
      </c>
      <c r="AQ88">
        <v>1</v>
      </c>
      <c r="AR88" t="s">
        <v>17</v>
      </c>
      <c r="AS88">
        <v>0.63965530000000004</v>
      </c>
      <c r="AT88">
        <v>-3.6559000000000001E-2</v>
      </c>
      <c r="AU88">
        <v>9.9423399999999995E-2</v>
      </c>
      <c r="AV88">
        <v>-0.76132750000000005</v>
      </c>
      <c r="AW88">
        <v>418.91199999999998</v>
      </c>
      <c r="AX88">
        <v>57.051000000000002</v>
      </c>
      <c r="AY88">
        <v>-327.02300000000002</v>
      </c>
      <c r="AZ88">
        <v>0.83588660000000004</v>
      </c>
      <c r="BA88">
        <v>0</v>
      </c>
    </row>
    <row r="89" spans="1:53" x14ac:dyDescent="0.2">
      <c r="A89">
        <v>4</v>
      </c>
      <c r="B89" t="s">
        <v>1</v>
      </c>
      <c r="C89">
        <v>1160910</v>
      </c>
      <c r="D89">
        <v>1</v>
      </c>
      <c r="E89" t="s">
        <v>17</v>
      </c>
      <c r="F89">
        <v>0.73845159999999999</v>
      </c>
      <c r="G89">
        <v>-0.10810930000000001</v>
      </c>
      <c r="H89">
        <v>0.1217575</v>
      </c>
      <c r="I89">
        <v>-0.65435209999999999</v>
      </c>
      <c r="J89">
        <v>110.22199999999999</v>
      </c>
      <c r="K89">
        <v>52.917000000000002</v>
      </c>
      <c r="L89">
        <v>-309.11399999999998</v>
      </c>
      <c r="M89">
        <v>0.1154575</v>
      </c>
      <c r="N89">
        <v>0</v>
      </c>
      <c r="O89" t="s">
        <v>14</v>
      </c>
      <c r="P89">
        <v>1160910</v>
      </c>
      <c r="Q89">
        <v>1</v>
      </c>
      <c r="R89" t="s">
        <v>17</v>
      </c>
      <c r="S89">
        <v>0.98914040000000003</v>
      </c>
      <c r="T89">
        <v>4.39417E-2</v>
      </c>
      <c r="U89">
        <v>0.13961670000000001</v>
      </c>
      <c r="V89">
        <v>-1.3327E-2</v>
      </c>
      <c r="W89">
        <v>224.03200000000001</v>
      </c>
      <c r="X89">
        <v>54.49</v>
      </c>
      <c r="Y89">
        <v>-312.17899999999997</v>
      </c>
      <c r="Z89">
        <v>0.25122299999999997</v>
      </c>
      <c r="AA89">
        <v>0</v>
      </c>
      <c r="AB89" t="s">
        <v>15</v>
      </c>
      <c r="AC89">
        <v>1160910</v>
      </c>
      <c r="AD89">
        <v>1</v>
      </c>
      <c r="AE89" t="s">
        <v>17</v>
      </c>
      <c r="AF89">
        <v>0.36851200000000001</v>
      </c>
      <c r="AG89">
        <v>7.5131900000000001E-2</v>
      </c>
      <c r="AH89">
        <v>-1.78573E-2</v>
      </c>
      <c r="AI89">
        <v>0.92640979999999995</v>
      </c>
      <c r="AJ89">
        <v>327.48200000000003</v>
      </c>
      <c r="AK89">
        <v>59.223999999999997</v>
      </c>
      <c r="AL89">
        <v>-317.81900000000002</v>
      </c>
      <c r="AM89">
        <v>7.47028E-2</v>
      </c>
      <c r="AN89">
        <v>0</v>
      </c>
      <c r="AO89" t="s">
        <v>16</v>
      </c>
      <c r="AP89">
        <v>1160910</v>
      </c>
      <c r="AQ89">
        <v>1</v>
      </c>
      <c r="AR89" t="s">
        <v>17</v>
      </c>
      <c r="AS89">
        <v>0.6562673</v>
      </c>
      <c r="AT89">
        <v>-2.7416800000000002E-2</v>
      </c>
      <c r="AU89">
        <v>0.10293529999999999</v>
      </c>
      <c r="AV89">
        <v>-0.7469711</v>
      </c>
      <c r="AW89">
        <v>421.9</v>
      </c>
      <c r="AX89">
        <v>61.438000000000002</v>
      </c>
      <c r="AY89">
        <v>-324.88799999999998</v>
      </c>
      <c r="AZ89">
        <v>0.73304400000000003</v>
      </c>
      <c r="BA89">
        <v>0</v>
      </c>
    </row>
    <row r="90" spans="1:53" x14ac:dyDescent="0.2">
      <c r="A90">
        <v>4</v>
      </c>
      <c r="B90" t="s">
        <v>1</v>
      </c>
      <c r="C90">
        <v>1160918</v>
      </c>
      <c r="D90">
        <v>1</v>
      </c>
      <c r="E90" t="s">
        <v>17</v>
      </c>
      <c r="F90">
        <v>0.73644929999999997</v>
      </c>
      <c r="G90">
        <v>-0.1094439</v>
      </c>
      <c r="H90">
        <v>0.12131989999999999</v>
      </c>
      <c r="I90">
        <v>-0.65646470000000001</v>
      </c>
      <c r="J90">
        <v>112.345</v>
      </c>
      <c r="K90">
        <v>55.183</v>
      </c>
      <c r="L90">
        <v>-309.017</v>
      </c>
      <c r="M90">
        <v>0.1006577</v>
      </c>
      <c r="N90">
        <v>0</v>
      </c>
      <c r="O90" t="s">
        <v>14</v>
      </c>
      <c r="P90">
        <v>1160918</v>
      </c>
      <c r="Q90">
        <v>1</v>
      </c>
      <c r="R90" t="s">
        <v>17</v>
      </c>
      <c r="S90">
        <v>0.98890129999999998</v>
      </c>
      <c r="T90">
        <v>4.0671499999999999E-2</v>
      </c>
      <c r="U90">
        <v>0.1407226</v>
      </c>
      <c r="V90">
        <v>-2.4841800000000001E-2</v>
      </c>
      <c r="W90">
        <v>226.15</v>
      </c>
      <c r="X90">
        <v>56.841000000000001</v>
      </c>
      <c r="Y90">
        <v>-312.38900000000001</v>
      </c>
      <c r="Z90">
        <v>0.2262846</v>
      </c>
      <c r="AA90">
        <v>0</v>
      </c>
      <c r="AB90" t="s">
        <v>15</v>
      </c>
      <c r="AC90">
        <v>1160918</v>
      </c>
      <c r="AD90">
        <v>1</v>
      </c>
      <c r="AE90" t="s">
        <v>17</v>
      </c>
      <c r="AF90">
        <v>0.36514489999999999</v>
      </c>
      <c r="AG90">
        <v>7.6980999999999994E-2</v>
      </c>
      <c r="AH90">
        <v>-1.4968800000000001E-2</v>
      </c>
      <c r="AI90">
        <v>0.92764170000000001</v>
      </c>
      <c r="AJ90">
        <v>328.51100000000002</v>
      </c>
      <c r="AK90">
        <v>60.527999999999999</v>
      </c>
      <c r="AL90">
        <v>-318.75</v>
      </c>
      <c r="AM90">
        <v>9.9067299999999997E-2</v>
      </c>
      <c r="AN90">
        <v>0</v>
      </c>
      <c r="AO90" t="s">
        <v>16</v>
      </c>
      <c r="AP90">
        <v>1160918</v>
      </c>
      <c r="AQ90">
        <v>1</v>
      </c>
      <c r="AR90" t="s">
        <v>17</v>
      </c>
      <c r="AS90">
        <v>0.65344550000000001</v>
      </c>
      <c r="AT90">
        <v>-2.8503799999999999E-2</v>
      </c>
      <c r="AU90">
        <v>9.8933199999999999E-2</v>
      </c>
      <c r="AV90">
        <v>-0.74993920000000003</v>
      </c>
      <c r="AW90">
        <v>424.88</v>
      </c>
      <c r="AX90">
        <v>60.383000000000003</v>
      </c>
      <c r="AY90">
        <v>-324.53399999999999</v>
      </c>
      <c r="AZ90">
        <v>0.68180090000000004</v>
      </c>
      <c r="BA90">
        <v>0</v>
      </c>
    </row>
    <row r="91" spans="1:53" x14ac:dyDescent="0.2">
      <c r="A91">
        <v>4</v>
      </c>
      <c r="B91" t="s">
        <v>1</v>
      </c>
      <c r="C91">
        <v>1160926</v>
      </c>
      <c r="D91">
        <v>1</v>
      </c>
      <c r="E91" t="s">
        <v>17</v>
      </c>
      <c r="F91">
        <v>0.73966449999999995</v>
      </c>
      <c r="G91">
        <v>-0.1084833</v>
      </c>
      <c r="H91">
        <v>0.12259920000000001</v>
      </c>
      <c r="I91">
        <v>-0.65276129999999999</v>
      </c>
      <c r="J91">
        <v>114.265</v>
      </c>
      <c r="K91">
        <v>57.482999999999997</v>
      </c>
      <c r="L91">
        <v>-309.02699999999999</v>
      </c>
      <c r="M91">
        <v>0.1054763</v>
      </c>
      <c r="N91">
        <v>0</v>
      </c>
      <c r="O91" t="s">
        <v>14</v>
      </c>
      <c r="P91">
        <v>1160926</v>
      </c>
      <c r="Q91">
        <v>1</v>
      </c>
      <c r="R91" t="s">
        <v>17</v>
      </c>
      <c r="S91">
        <v>0.98902670000000004</v>
      </c>
      <c r="T91">
        <v>4.1040699999999999E-2</v>
      </c>
      <c r="U91">
        <v>0.1405323</v>
      </c>
      <c r="V91">
        <v>-1.9812300000000001E-2</v>
      </c>
      <c r="W91">
        <v>228.26599999999999</v>
      </c>
      <c r="X91">
        <v>59.171999999999997</v>
      </c>
      <c r="Y91">
        <v>-312.43099999999998</v>
      </c>
      <c r="Z91">
        <v>0.25292300000000001</v>
      </c>
      <c r="AA91">
        <v>0</v>
      </c>
      <c r="AB91" t="s">
        <v>15</v>
      </c>
      <c r="AC91">
        <v>1160926</v>
      </c>
      <c r="AD91">
        <v>1</v>
      </c>
      <c r="AE91" t="s">
        <v>17</v>
      </c>
      <c r="AF91">
        <v>0.38122859999999997</v>
      </c>
      <c r="AG91">
        <v>7.7906100000000006E-2</v>
      </c>
      <c r="AH91">
        <v>-1.08071E-2</v>
      </c>
      <c r="AI91">
        <v>0.92112899999999998</v>
      </c>
      <c r="AJ91">
        <v>329.96</v>
      </c>
      <c r="AK91">
        <v>61.811999999999998</v>
      </c>
      <c r="AL91">
        <v>-319.23500000000001</v>
      </c>
      <c r="AM91">
        <v>0.1075869</v>
      </c>
      <c r="AN91">
        <v>0</v>
      </c>
      <c r="AO91" t="s">
        <v>16</v>
      </c>
      <c r="AP91">
        <v>1160926</v>
      </c>
      <c r="AQ91">
        <v>1</v>
      </c>
      <c r="AR91" t="s">
        <v>17</v>
      </c>
      <c r="AS91">
        <v>0.66367909999999997</v>
      </c>
      <c r="AT91">
        <v>-3.2175200000000001E-2</v>
      </c>
      <c r="AU91">
        <v>9.6020300000000003E-2</v>
      </c>
      <c r="AV91">
        <v>-0.74113079999999998</v>
      </c>
      <c r="AW91">
        <v>426.84800000000001</v>
      </c>
      <c r="AX91">
        <v>59.600999999999999</v>
      </c>
      <c r="AY91">
        <v>-325.72000000000003</v>
      </c>
      <c r="AZ91">
        <v>0.61393549999999997</v>
      </c>
      <c r="BA91">
        <v>0</v>
      </c>
    </row>
    <row r="92" spans="1:53" x14ac:dyDescent="0.2">
      <c r="A92">
        <v>4</v>
      </c>
      <c r="B92" t="s">
        <v>1</v>
      </c>
      <c r="C92">
        <v>1160934</v>
      </c>
      <c r="D92">
        <v>1</v>
      </c>
      <c r="E92" t="s">
        <v>17</v>
      </c>
      <c r="F92">
        <v>0.74260979999999999</v>
      </c>
      <c r="G92">
        <v>-0.1079194</v>
      </c>
      <c r="H92">
        <v>0.1234418</v>
      </c>
      <c r="I92">
        <v>-0.64934289999999995</v>
      </c>
      <c r="J92">
        <v>115.922</v>
      </c>
      <c r="K92">
        <v>59.438000000000002</v>
      </c>
      <c r="L92">
        <v>-308.95100000000002</v>
      </c>
      <c r="M92">
        <v>0.1069457</v>
      </c>
      <c r="N92">
        <v>0</v>
      </c>
      <c r="O92" t="s">
        <v>14</v>
      </c>
      <c r="P92">
        <v>1160934</v>
      </c>
      <c r="Q92">
        <v>1</v>
      </c>
      <c r="R92" t="s">
        <v>17</v>
      </c>
      <c r="S92">
        <v>0.98875449999999998</v>
      </c>
      <c r="T92">
        <v>4.0120299999999998E-2</v>
      </c>
      <c r="U92">
        <v>0.14183080000000001</v>
      </c>
      <c r="V92">
        <v>-2.52783E-2</v>
      </c>
      <c r="W92">
        <v>229.78200000000001</v>
      </c>
      <c r="X92">
        <v>61.433</v>
      </c>
      <c r="Y92">
        <v>-312.49200000000002</v>
      </c>
      <c r="Z92">
        <v>0.21233250000000001</v>
      </c>
      <c r="AA92">
        <v>0</v>
      </c>
      <c r="AB92" t="s">
        <v>15</v>
      </c>
      <c r="AC92">
        <v>1160934</v>
      </c>
      <c r="AD92">
        <v>1</v>
      </c>
      <c r="AE92" t="s">
        <v>17</v>
      </c>
      <c r="AF92">
        <v>0.38871800000000001</v>
      </c>
      <c r="AG92">
        <v>7.7737700000000007E-2</v>
      </c>
      <c r="AH92">
        <v>-1.12286E-2</v>
      </c>
      <c r="AI92">
        <v>0.91800280000000001</v>
      </c>
      <c r="AJ92">
        <v>332.22300000000001</v>
      </c>
      <c r="AK92">
        <v>65.396000000000001</v>
      </c>
      <c r="AL92">
        <v>-319.16300000000001</v>
      </c>
      <c r="AM92">
        <v>0.12017849999999999</v>
      </c>
      <c r="AN92">
        <v>0</v>
      </c>
      <c r="AO92" t="s">
        <v>16</v>
      </c>
      <c r="AP92">
        <v>1160934</v>
      </c>
      <c r="AQ92">
        <v>1</v>
      </c>
      <c r="AR92" t="s">
        <v>17</v>
      </c>
      <c r="AS92">
        <v>0.67494969999999999</v>
      </c>
      <c r="AT92">
        <v>-3.1241600000000001E-2</v>
      </c>
      <c r="AU92">
        <v>0.1014067</v>
      </c>
      <c r="AV92">
        <v>-0.73019420000000002</v>
      </c>
      <c r="AW92">
        <v>428.28500000000003</v>
      </c>
      <c r="AX92">
        <v>66.117999999999995</v>
      </c>
      <c r="AY92">
        <v>-327.81799999999998</v>
      </c>
      <c r="AZ92">
        <v>0.64843819999999996</v>
      </c>
      <c r="BA92">
        <v>0</v>
      </c>
    </row>
    <row r="93" spans="1:53" x14ac:dyDescent="0.2">
      <c r="A93">
        <v>4</v>
      </c>
      <c r="B93" t="s">
        <v>1</v>
      </c>
      <c r="C93">
        <v>1160942</v>
      </c>
      <c r="D93">
        <v>1</v>
      </c>
      <c r="E93" t="s">
        <v>17</v>
      </c>
      <c r="F93">
        <v>0.74001340000000004</v>
      </c>
      <c r="G93">
        <v>-0.1098563</v>
      </c>
      <c r="H93">
        <v>0.12145300000000001</v>
      </c>
      <c r="I93">
        <v>-0.65235030000000005</v>
      </c>
      <c r="J93">
        <v>117.31100000000001</v>
      </c>
      <c r="K93">
        <v>60.206000000000003</v>
      </c>
      <c r="L93">
        <v>-309.07299999999998</v>
      </c>
      <c r="M93">
        <v>0.1064542</v>
      </c>
      <c r="N93">
        <v>0</v>
      </c>
      <c r="O93" t="s">
        <v>14</v>
      </c>
      <c r="P93">
        <v>1160942</v>
      </c>
      <c r="Q93">
        <v>1</v>
      </c>
      <c r="R93" t="s">
        <v>17</v>
      </c>
      <c r="S93">
        <v>0.98899769999999998</v>
      </c>
      <c r="T93">
        <v>4.1871100000000001E-2</v>
      </c>
      <c r="U93">
        <v>0.14123720000000001</v>
      </c>
      <c r="V93">
        <v>-1.35075E-2</v>
      </c>
      <c r="W93">
        <v>231.30099999999999</v>
      </c>
      <c r="X93">
        <v>63.192999999999998</v>
      </c>
      <c r="Y93">
        <v>-312.70800000000003</v>
      </c>
      <c r="Z93">
        <v>0.24751190000000001</v>
      </c>
      <c r="AA93">
        <v>0</v>
      </c>
      <c r="AB93" t="s">
        <v>15</v>
      </c>
      <c r="AC93">
        <v>1160942</v>
      </c>
      <c r="AD93">
        <v>1</v>
      </c>
      <c r="AE93" t="s">
        <v>17</v>
      </c>
      <c r="AF93">
        <v>0.39481169999999999</v>
      </c>
      <c r="AG93">
        <v>7.7424499999999993E-2</v>
      </c>
      <c r="AH93">
        <v>-8.6660000000000001E-3</v>
      </c>
      <c r="AI93">
        <v>0.91545290000000001</v>
      </c>
      <c r="AJ93">
        <v>333.35300000000001</v>
      </c>
      <c r="AK93">
        <v>67.125</v>
      </c>
      <c r="AL93">
        <v>-319.02199999999999</v>
      </c>
      <c r="AM93">
        <v>0.18224360000000001</v>
      </c>
      <c r="AN93">
        <v>0</v>
      </c>
      <c r="AO93" t="s">
        <v>16</v>
      </c>
      <c r="AP93">
        <v>1160942</v>
      </c>
      <c r="AQ93">
        <v>1</v>
      </c>
      <c r="AR93" t="s">
        <v>17</v>
      </c>
      <c r="AS93">
        <v>0.65699390000000002</v>
      </c>
      <c r="AT93">
        <v>-3.0410800000000002E-2</v>
      </c>
      <c r="AU93">
        <v>9.8965600000000001E-2</v>
      </c>
      <c r="AV93">
        <v>-0.746753</v>
      </c>
      <c r="AW93">
        <v>430.45499999999998</v>
      </c>
      <c r="AX93">
        <v>69.046000000000006</v>
      </c>
      <c r="AY93">
        <v>-325.42</v>
      </c>
      <c r="AZ93">
        <v>0.56804829999999995</v>
      </c>
      <c r="BA93">
        <v>0</v>
      </c>
    </row>
    <row r="94" spans="1:53" x14ac:dyDescent="0.2">
      <c r="A94">
        <v>4</v>
      </c>
      <c r="B94" t="s">
        <v>1</v>
      </c>
      <c r="C94">
        <v>1160950</v>
      </c>
      <c r="D94">
        <v>1</v>
      </c>
      <c r="E94" t="s">
        <v>17</v>
      </c>
      <c r="F94">
        <v>0.7434442</v>
      </c>
      <c r="G94">
        <v>-0.1086838</v>
      </c>
      <c r="H94">
        <v>0.1220996</v>
      </c>
      <c r="I94">
        <v>-0.64851389999999998</v>
      </c>
      <c r="J94">
        <v>118.449</v>
      </c>
      <c r="K94">
        <v>61.481999999999999</v>
      </c>
      <c r="L94">
        <v>-309.24400000000003</v>
      </c>
      <c r="M94">
        <v>0.1128831</v>
      </c>
      <c r="N94">
        <v>0</v>
      </c>
      <c r="O94" t="s">
        <v>14</v>
      </c>
      <c r="P94">
        <v>1160950</v>
      </c>
      <c r="Q94">
        <v>1</v>
      </c>
      <c r="R94" t="s">
        <v>17</v>
      </c>
      <c r="S94">
        <v>0.98896450000000002</v>
      </c>
      <c r="T94">
        <v>4.5634800000000003E-2</v>
      </c>
      <c r="U94">
        <v>0.1409434</v>
      </c>
      <c r="V94">
        <v>-1.2512000000000001E-3</v>
      </c>
      <c r="W94">
        <v>231.98599999999999</v>
      </c>
      <c r="X94">
        <v>65.582999999999998</v>
      </c>
      <c r="Y94">
        <v>-312.46499999999997</v>
      </c>
      <c r="Z94">
        <v>0.30039549999999998</v>
      </c>
      <c r="AA94">
        <v>0</v>
      </c>
      <c r="AB94" t="s">
        <v>15</v>
      </c>
      <c r="AC94">
        <v>1160950</v>
      </c>
      <c r="AD94">
        <v>1</v>
      </c>
      <c r="AE94" t="s">
        <v>17</v>
      </c>
      <c r="AF94">
        <v>0.3862584</v>
      </c>
      <c r="AG94">
        <v>7.5867100000000007E-2</v>
      </c>
      <c r="AH94">
        <v>-1.10505E-2</v>
      </c>
      <c r="AI94">
        <v>0.91919879999999998</v>
      </c>
      <c r="AJ94">
        <v>335.22300000000001</v>
      </c>
      <c r="AK94">
        <v>69.677000000000007</v>
      </c>
      <c r="AL94">
        <v>-318.983</v>
      </c>
      <c r="AM94">
        <v>0.171736</v>
      </c>
      <c r="AN94">
        <v>0</v>
      </c>
      <c r="AO94" t="s">
        <v>16</v>
      </c>
      <c r="AP94">
        <v>1160950</v>
      </c>
      <c r="AQ94">
        <v>1</v>
      </c>
      <c r="AR94" t="s">
        <v>17</v>
      </c>
      <c r="AS94">
        <v>0.62737500000000002</v>
      </c>
      <c r="AT94">
        <v>-3.3647900000000001E-2</v>
      </c>
      <c r="AU94">
        <v>0.1027822</v>
      </c>
      <c r="AV94">
        <v>-0.77117069999999999</v>
      </c>
      <c r="AW94">
        <v>429.411</v>
      </c>
      <c r="AX94">
        <v>72.369</v>
      </c>
      <c r="AY94">
        <v>-325.22199999999998</v>
      </c>
      <c r="AZ94">
        <v>0.84708830000000002</v>
      </c>
      <c r="BA94">
        <v>0</v>
      </c>
    </row>
    <row r="95" spans="1:53" x14ac:dyDescent="0.2">
      <c r="A95">
        <v>4</v>
      </c>
      <c r="B95" t="s">
        <v>1</v>
      </c>
      <c r="C95">
        <v>1160958</v>
      </c>
      <c r="D95">
        <v>1</v>
      </c>
      <c r="E95" t="s">
        <v>17</v>
      </c>
      <c r="F95">
        <v>0.74009480000000005</v>
      </c>
      <c r="G95">
        <v>-0.1098277</v>
      </c>
      <c r="H95">
        <v>0.1222862</v>
      </c>
      <c r="I95">
        <v>-0.65210710000000005</v>
      </c>
      <c r="J95">
        <v>118.858</v>
      </c>
      <c r="K95">
        <v>62.302</v>
      </c>
      <c r="L95">
        <v>-309.03199999999998</v>
      </c>
      <c r="M95">
        <v>0.1312122</v>
      </c>
      <c r="N95">
        <v>0</v>
      </c>
      <c r="O95" t="s">
        <v>14</v>
      </c>
      <c r="P95">
        <v>1160958</v>
      </c>
      <c r="Q95">
        <v>1</v>
      </c>
      <c r="R95" t="s">
        <v>17</v>
      </c>
      <c r="S95">
        <v>0.98903260000000004</v>
      </c>
      <c r="T95">
        <v>4.6291600000000002E-2</v>
      </c>
      <c r="U95">
        <v>0.14024510000000001</v>
      </c>
      <c r="V95">
        <v>1.7129000000000001E-3</v>
      </c>
      <c r="W95">
        <v>232.86600000000001</v>
      </c>
      <c r="X95">
        <v>67.965999999999994</v>
      </c>
      <c r="Y95">
        <v>-312.29300000000001</v>
      </c>
      <c r="Z95">
        <v>0.2790725</v>
      </c>
      <c r="AA95">
        <v>0</v>
      </c>
      <c r="AB95" t="s">
        <v>15</v>
      </c>
      <c r="AC95">
        <v>1160958</v>
      </c>
      <c r="AD95">
        <v>1</v>
      </c>
      <c r="AE95" t="s">
        <v>17</v>
      </c>
      <c r="AF95">
        <v>0.36232789999999998</v>
      </c>
      <c r="AG95">
        <v>7.5757199999999997E-2</v>
      </c>
      <c r="AH95">
        <v>-1.88661E-2</v>
      </c>
      <c r="AI95">
        <v>0.92877520000000002</v>
      </c>
      <c r="AJ95">
        <v>335.90199999999999</v>
      </c>
      <c r="AK95">
        <v>74.64</v>
      </c>
      <c r="AL95">
        <v>-317.36399999999998</v>
      </c>
      <c r="AM95">
        <v>0.1086546</v>
      </c>
      <c r="AN95">
        <v>0</v>
      </c>
      <c r="AO95" t="s">
        <v>16</v>
      </c>
      <c r="AP95">
        <v>1160958</v>
      </c>
      <c r="AQ95">
        <v>1</v>
      </c>
      <c r="AR95" t="s">
        <v>17</v>
      </c>
      <c r="AS95">
        <v>0.63447799999999999</v>
      </c>
      <c r="AT95">
        <v>-3.4838000000000001E-2</v>
      </c>
      <c r="AU95">
        <v>0.10342179999999999</v>
      </c>
      <c r="AV95">
        <v>-0.76519800000000004</v>
      </c>
      <c r="AW95">
        <v>429.40600000000001</v>
      </c>
      <c r="AX95">
        <v>75.141000000000005</v>
      </c>
      <c r="AY95">
        <v>-326.27300000000002</v>
      </c>
      <c r="AZ95">
        <v>0.8988621</v>
      </c>
      <c r="BA95">
        <v>0</v>
      </c>
    </row>
    <row r="96" spans="1:53" x14ac:dyDescent="0.2">
      <c r="A96">
        <v>4</v>
      </c>
      <c r="B96" t="s">
        <v>1</v>
      </c>
      <c r="C96">
        <v>1160966</v>
      </c>
      <c r="D96">
        <v>1</v>
      </c>
      <c r="E96" t="s">
        <v>17</v>
      </c>
      <c r="F96">
        <v>0.73916099999999996</v>
      </c>
      <c r="G96">
        <v>-0.11001710000000001</v>
      </c>
      <c r="H96">
        <v>0.1219417</v>
      </c>
      <c r="I96">
        <v>-0.6531979</v>
      </c>
      <c r="J96">
        <v>119.373</v>
      </c>
      <c r="K96">
        <v>62.835999999999999</v>
      </c>
      <c r="L96">
        <v>-309.19799999999998</v>
      </c>
      <c r="M96">
        <v>0.1151433</v>
      </c>
      <c r="N96">
        <v>0</v>
      </c>
      <c r="O96" t="s">
        <v>14</v>
      </c>
      <c r="P96">
        <v>1160966</v>
      </c>
      <c r="Q96">
        <v>1</v>
      </c>
      <c r="R96" t="s">
        <v>17</v>
      </c>
      <c r="S96">
        <v>0.98915310000000001</v>
      </c>
      <c r="T96">
        <v>4.4582900000000002E-2</v>
      </c>
      <c r="U96">
        <v>0.1399407</v>
      </c>
      <c r="V96">
        <v>2.2759E-3</v>
      </c>
      <c r="W96">
        <v>233.38399999999999</v>
      </c>
      <c r="X96">
        <v>69.135999999999996</v>
      </c>
      <c r="Y96">
        <v>-312.03100000000001</v>
      </c>
      <c r="Z96">
        <v>0.27522459999999999</v>
      </c>
      <c r="AA96">
        <v>0</v>
      </c>
      <c r="AB96" t="s">
        <v>15</v>
      </c>
      <c r="AC96">
        <v>1160966</v>
      </c>
      <c r="AD96">
        <v>1</v>
      </c>
      <c r="AE96" t="s">
        <v>17</v>
      </c>
      <c r="AF96">
        <v>0.31309609999999999</v>
      </c>
      <c r="AG96">
        <v>7.42419E-2</v>
      </c>
      <c r="AH96">
        <v>-2.4187199999999999E-2</v>
      </c>
      <c r="AI96">
        <v>0.94650619999999996</v>
      </c>
      <c r="AJ96">
        <v>335.9</v>
      </c>
      <c r="AK96">
        <v>76.95</v>
      </c>
      <c r="AL96">
        <v>-316.00799999999998</v>
      </c>
      <c r="AM96">
        <v>0.16515740000000001</v>
      </c>
      <c r="AN96">
        <v>0</v>
      </c>
      <c r="AO96" t="s">
        <v>16</v>
      </c>
      <c r="AP96">
        <v>1160966</v>
      </c>
      <c r="AQ96">
        <v>1</v>
      </c>
      <c r="AR96" t="s">
        <v>17</v>
      </c>
      <c r="AS96">
        <v>0.66435730000000004</v>
      </c>
      <c r="AT96">
        <v>-3.1358200000000003E-2</v>
      </c>
      <c r="AU96">
        <v>0.10570309999999999</v>
      </c>
      <c r="AV96">
        <v>-0.73923810000000001</v>
      </c>
      <c r="AW96">
        <v>429.27800000000002</v>
      </c>
      <c r="AX96">
        <v>78.878</v>
      </c>
      <c r="AY96">
        <v>-326.62900000000002</v>
      </c>
      <c r="AZ96">
        <v>0.76201649999999999</v>
      </c>
      <c r="BA96">
        <v>0</v>
      </c>
    </row>
    <row r="97" spans="1:53" x14ac:dyDescent="0.2">
      <c r="A97">
        <v>4</v>
      </c>
      <c r="B97" t="s">
        <v>1</v>
      </c>
      <c r="C97">
        <v>1160974</v>
      </c>
      <c r="D97">
        <v>1</v>
      </c>
      <c r="E97" t="s">
        <v>17</v>
      </c>
      <c r="F97">
        <v>0.73580610000000002</v>
      </c>
      <c r="G97">
        <v>-0.1103223</v>
      </c>
      <c r="H97">
        <v>0.1214343</v>
      </c>
      <c r="I97">
        <v>-0.65701759999999998</v>
      </c>
      <c r="J97">
        <v>119.53100000000001</v>
      </c>
      <c r="K97">
        <v>63.058</v>
      </c>
      <c r="L97">
        <v>-309.03199999999998</v>
      </c>
      <c r="M97">
        <v>0.1139606</v>
      </c>
      <c r="N97">
        <v>0</v>
      </c>
      <c r="O97" t="s">
        <v>14</v>
      </c>
      <c r="P97">
        <v>1160974</v>
      </c>
      <c r="Q97">
        <v>1</v>
      </c>
      <c r="R97" t="s">
        <v>17</v>
      </c>
      <c r="S97">
        <v>0.98919670000000004</v>
      </c>
      <c r="T97">
        <v>4.3109599999999998E-2</v>
      </c>
      <c r="U97">
        <v>0.13984759999999999</v>
      </c>
      <c r="V97">
        <v>8.6084999999999998E-3</v>
      </c>
      <c r="W97">
        <v>233.25399999999999</v>
      </c>
      <c r="X97">
        <v>68.893000000000001</v>
      </c>
      <c r="Y97">
        <v>-311.76</v>
      </c>
      <c r="Z97">
        <v>0.30866100000000002</v>
      </c>
      <c r="AA97">
        <v>0</v>
      </c>
      <c r="AB97" t="s">
        <v>15</v>
      </c>
      <c r="AC97">
        <v>1160974</v>
      </c>
      <c r="AD97">
        <v>1</v>
      </c>
      <c r="AE97" t="s">
        <v>17</v>
      </c>
      <c r="AF97">
        <v>0.36601499999999998</v>
      </c>
      <c r="AG97">
        <v>7.5170299999999995E-2</v>
      </c>
      <c r="AH97">
        <v>-1.30101E-2</v>
      </c>
      <c r="AI97">
        <v>0.92747679999999999</v>
      </c>
      <c r="AJ97">
        <v>335.83499999999998</v>
      </c>
      <c r="AK97">
        <v>76.262</v>
      </c>
      <c r="AL97">
        <v>-317.82799999999997</v>
      </c>
      <c r="AM97">
        <v>0.1053554</v>
      </c>
      <c r="AN97">
        <v>0</v>
      </c>
      <c r="AO97" t="s">
        <v>16</v>
      </c>
      <c r="AP97">
        <v>1160974</v>
      </c>
      <c r="AQ97">
        <v>1</v>
      </c>
      <c r="AR97" t="s">
        <v>17</v>
      </c>
      <c r="AS97">
        <v>0.66284529999999997</v>
      </c>
      <c r="AT97">
        <v>-3.1364900000000001E-2</v>
      </c>
      <c r="AU97">
        <v>0.1014872</v>
      </c>
      <c r="AV97">
        <v>-0.74118329999999999</v>
      </c>
      <c r="AW97">
        <v>430.81599999999997</v>
      </c>
      <c r="AX97">
        <v>79.391999999999996</v>
      </c>
      <c r="AY97">
        <v>-325.95400000000001</v>
      </c>
      <c r="AZ97">
        <v>0.81265520000000002</v>
      </c>
      <c r="BA97">
        <v>0</v>
      </c>
    </row>
    <row r="98" spans="1:53" x14ac:dyDescent="0.2">
      <c r="A98">
        <v>4</v>
      </c>
      <c r="B98" t="s">
        <v>1</v>
      </c>
      <c r="C98">
        <v>1160982</v>
      </c>
      <c r="D98">
        <v>1</v>
      </c>
      <c r="E98" t="s">
        <v>17</v>
      </c>
      <c r="F98">
        <v>0.73539200000000005</v>
      </c>
      <c r="G98">
        <v>-0.1103619</v>
      </c>
      <c r="H98">
        <v>0.12189419999999999</v>
      </c>
      <c r="I98">
        <v>-0.65738929999999995</v>
      </c>
      <c r="J98">
        <v>119.477</v>
      </c>
      <c r="K98">
        <v>63.180999999999997</v>
      </c>
      <c r="L98">
        <v>-308.971</v>
      </c>
      <c r="M98">
        <v>0.1157528</v>
      </c>
      <c r="N98">
        <v>0</v>
      </c>
      <c r="O98" t="s">
        <v>14</v>
      </c>
      <c r="P98">
        <v>1160982</v>
      </c>
      <c r="Q98">
        <v>1</v>
      </c>
      <c r="R98" t="s">
        <v>17</v>
      </c>
      <c r="S98">
        <v>0.98859870000000005</v>
      </c>
      <c r="T98">
        <v>4.8809699999999998E-2</v>
      </c>
      <c r="U98">
        <v>0.13928479999999999</v>
      </c>
      <c r="V98">
        <v>2.9832899999999999E-2</v>
      </c>
      <c r="W98">
        <v>233.10900000000001</v>
      </c>
      <c r="X98">
        <v>70.769000000000005</v>
      </c>
      <c r="Y98">
        <v>-312.04899999999998</v>
      </c>
      <c r="Z98">
        <v>0.369647</v>
      </c>
      <c r="AA98">
        <v>0</v>
      </c>
      <c r="AB98" t="s">
        <v>15</v>
      </c>
      <c r="AC98">
        <v>1160982</v>
      </c>
      <c r="AD98">
        <v>1</v>
      </c>
      <c r="AE98" t="s">
        <v>17</v>
      </c>
      <c r="AF98">
        <v>0.39145469999999999</v>
      </c>
      <c r="AG98">
        <v>7.8103300000000001E-2</v>
      </c>
      <c r="AH98">
        <v>-1.18116E-2</v>
      </c>
      <c r="AI98">
        <v>0.91680070000000002</v>
      </c>
      <c r="AJ98">
        <v>335.3</v>
      </c>
      <c r="AK98">
        <v>79.602000000000004</v>
      </c>
      <c r="AL98">
        <v>-318.40699999999998</v>
      </c>
      <c r="AM98">
        <v>0.26483800000000002</v>
      </c>
      <c r="AN98">
        <v>0</v>
      </c>
      <c r="AO98" t="s">
        <v>16</v>
      </c>
      <c r="AP98">
        <v>1160982</v>
      </c>
      <c r="AQ98">
        <v>1</v>
      </c>
      <c r="AR98" t="s">
        <v>17</v>
      </c>
      <c r="AS98">
        <v>0.66403420000000002</v>
      </c>
      <c r="AT98">
        <v>-2.77565E-2</v>
      </c>
      <c r="AU98">
        <v>9.93396E-2</v>
      </c>
      <c r="AV98">
        <v>-0.74055369999999998</v>
      </c>
      <c r="AW98">
        <v>432.86500000000001</v>
      </c>
      <c r="AX98">
        <v>82.370999999999995</v>
      </c>
      <c r="AY98">
        <v>-324.88</v>
      </c>
      <c r="AZ98">
        <v>0.82052809999999998</v>
      </c>
      <c r="BA98">
        <v>0</v>
      </c>
    </row>
    <row r="99" spans="1:53" x14ac:dyDescent="0.2">
      <c r="A99">
        <v>4</v>
      </c>
      <c r="B99" t="s">
        <v>1</v>
      </c>
      <c r="C99">
        <v>1160990</v>
      </c>
      <c r="D99">
        <v>1</v>
      </c>
      <c r="E99" t="s">
        <v>17</v>
      </c>
      <c r="F99">
        <v>0.73914679999999999</v>
      </c>
      <c r="G99">
        <v>-0.110351</v>
      </c>
      <c r="H99">
        <v>0.1220942</v>
      </c>
      <c r="I99">
        <v>-0.65312919999999997</v>
      </c>
      <c r="J99">
        <v>119.49299999999999</v>
      </c>
      <c r="K99">
        <v>62.963999999999999</v>
      </c>
      <c r="L99">
        <v>-309.185</v>
      </c>
      <c r="M99">
        <v>0.12758059999999999</v>
      </c>
      <c r="N99">
        <v>0</v>
      </c>
      <c r="O99" t="s">
        <v>14</v>
      </c>
      <c r="P99">
        <v>1160990</v>
      </c>
      <c r="Q99">
        <v>1</v>
      </c>
      <c r="R99" t="s">
        <v>17</v>
      </c>
      <c r="S99">
        <v>0.98875829999999998</v>
      </c>
      <c r="T99">
        <v>4.9147400000000001E-2</v>
      </c>
      <c r="U99">
        <v>0.1391752</v>
      </c>
      <c r="V99">
        <v>2.39131E-2</v>
      </c>
      <c r="W99">
        <v>233.363</v>
      </c>
      <c r="X99">
        <v>71.941000000000003</v>
      </c>
      <c r="Y99">
        <v>-311.72500000000002</v>
      </c>
      <c r="Z99">
        <v>0.29862490000000003</v>
      </c>
      <c r="AA99">
        <v>0</v>
      </c>
      <c r="AB99" t="s">
        <v>15</v>
      </c>
      <c r="AC99">
        <v>1160990</v>
      </c>
      <c r="AD99">
        <v>1</v>
      </c>
      <c r="AE99" t="s">
        <v>17</v>
      </c>
      <c r="AF99">
        <v>0.38534459999999998</v>
      </c>
      <c r="AG99">
        <v>7.9472600000000004E-2</v>
      </c>
      <c r="AH99">
        <v>-1.49014E-2</v>
      </c>
      <c r="AI99">
        <v>0.91922340000000002</v>
      </c>
      <c r="AJ99">
        <v>334.73200000000003</v>
      </c>
      <c r="AK99">
        <v>82.971000000000004</v>
      </c>
      <c r="AL99">
        <v>-317.55200000000002</v>
      </c>
      <c r="AM99">
        <v>0.31330839999999999</v>
      </c>
      <c r="AN99">
        <v>0</v>
      </c>
      <c r="AO99" t="s">
        <v>16</v>
      </c>
      <c r="AP99">
        <v>1160990</v>
      </c>
      <c r="AQ99">
        <v>1</v>
      </c>
      <c r="AR99" t="s">
        <v>17</v>
      </c>
      <c r="AS99">
        <v>0.65332460000000003</v>
      </c>
      <c r="AT99">
        <v>-3.0940499999999999E-2</v>
      </c>
      <c r="AU99">
        <v>0.1052188</v>
      </c>
      <c r="AV99">
        <v>-0.74909190000000003</v>
      </c>
      <c r="AW99">
        <v>431.87099999999998</v>
      </c>
      <c r="AX99">
        <v>78.257000000000005</v>
      </c>
      <c r="AY99">
        <v>-328.86500000000001</v>
      </c>
      <c r="AZ99">
        <v>1.4199052999999999</v>
      </c>
      <c r="BA99">
        <v>0</v>
      </c>
    </row>
    <row r="100" spans="1:53" x14ac:dyDescent="0.2">
      <c r="A100">
        <v>4</v>
      </c>
      <c r="B100" t="s">
        <v>1</v>
      </c>
      <c r="C100">
        <v>1160998</v>
      </c>
      <c r="D100">
        <v>1</v>
      </c>
      <c r="E100" t="s">
        <v>17</v>
      </c>
      <c r="F100">
        <v>0.74071290000000001</v>
      </c>
      <c r="G100">
        <v>-0.1102852</v>
      </c>
      <c r="H100">
        <v>0.12176439999999999</v>
      </c>
      <c r="I100">
        <v>-0.65142529999999998</v>
      </c>
      <c r="J100">
        <v>119.619</v>
      </c>
      <c r="K100">
        <v>62.905000000000001</v>
      </c>
      <c r="L100">
        <v>-309.00099999999998</v>
      </c>
      <c r="M100">
        <v>0.1125622</v>
      </c>
      <c r="N100">
        <v>0</v>
      </c>
      <c r="O100" t="s">
        <v>14</v>
      </c>
      <c r="P100">
        <v>1160998</v>
      </c>
      <c r="Q100">
        <v>1</v>
      </c>
      <c r="R100" t="s">
        <v>17</v>
      </c>
      <c r="S100">
        <v>0.98921429999999999</v>
      </c>
      <c r="T100">
        <v>4.50949E-2</v>
      </c>
      <c r="U100">
        <v>0.13873530000000001</v>
      </c>
      <c r="V100">
        <v>1.3192799999999999E-2</v>
      </c>
      <c r="W100">
        <v>233.93799999999999</v>
      </c>
      <c r="X100">
        <v>71.328000000000003</v>
      </c>
      <c r="Y100">
        <v>-311.75900000000001</v>
      </c>
      <c r="Z100">
        <v>0.23363139999999999</v>
      </c>
      <c r="AA100">
        <v>0</v>
      </c>
      <c r="AB100" t="s">
        <v>15</v>
      </c>
      <c r="AC100">
        <v>1160998</v>
      </c>
      <c r="AD100">
        <v>1</v>
      </c>
      <c r="AE100" t="s">
        <v>17</v>
      </c>
      <c r="AF100">
        <v>0.37521539999999998</v>
      </c>
      <c r="AG100">
        <v>7.4340699999999996E-2</v>
      </c>
      <c r="AH100">
        <v>-1.2034400000000001E-2</v>
      </c>
      <c r="AI100">
        <v>0.92387339999999996</v>
      </c>
      <c r="AJ100">
        <v>336.017</v>
      </c>
      <c r="AK100">
        <v>81.486999999999995</v>
      </c>
      <c r="AL100">
        <v>-317.226</v>
      </c>
      <c r="AM100">
        <v>0.25632569999999999</v>
      </c>
      <c r="AN100">
        <v>0</v>
      </c>
      <c r="AO100" t="s">
        <v>16</v>
      </c>
      <c r="AP100">
        <v>1160998</v>
      </c>
      <c r="AQ100">
        <v>1</v>
      </c>
      <c r="AR100" t="s">
        <v>17</v>
      </c>
      <c r="AS100">
        <v>0.66062489999999996</v>
      </c>
      <c r="AT100">
        <v>-2.90996E-2</v>
      </c>
      <c r="AU100">
        <v>0.10568809999999999</v>
      </c>
      <c r="AV100">
        <v>-0.74266949999999998</v>
      </c>
      <c r="AW100">
        <v>430.26600000000002</v>
      </c>
      <c r="AX100">
        <v>80.793000000000006</v>
      </c>
      <c r="AY100">
        <v>-326.52499999999998</v>
      </c>
      <c r="AZ100">
        <v>0.76180400000000004</v>
      </c>
      <c r="BA100">
        <v>0</v>
      </c>
    </row>
    <row r="101" spans="1:53" x14ac:dyDescent="0.2">
      <c r="A101">
        <v>4</v>
      </c>
      <c r="B101" t="s">
        <v>1</v>
      </c>
      <c r="C101">
        <v>1161006</v>
      </c>
      <c r="D101">
        <v>1</v>
      </c>
      <c r="E101" t="s">
        <v>17</v>
      </c>
      <c r="F101">
        <v>0.74498960000000003</v>
      </c>
      <c r="G101">
        <v>-0.10812579999999999</v>
      </c>
      <c r="H101">
        <v>0.12235550000000001</v>
      </c>
      <c r="I101">
        <v>-0.6467832</v>
      </c>
      <c r="J101">
        <v>119.09399999999999</v>
      </c>
      <c r="K101">
        <v>62.951000000000001</v>
      </c>
      <c r="L101">
        <v>-309.43099999999998</v>
      </c>
      <c r="M101">
        <v>0.1392458</v>
      </c>
      <c r="N101">
        <v>0</v>
      </c>
      <c r="O101" t="s">
        <v>14</v>
      </c>
      <c r="P101">
        <v>1161006</v>
      </c>
      <c r="Q101">
        <v>1</v>
      </c>
      <c r="R101" t="s">
        <v>17</v>
      </c>
      <c r="S101">
        <v>0.98949279999999995</v>
      </c>
      <c r="T101">
        <v>4.1249500000000001E-2</v>
      </c>
      <c r="U101">
        <v>0.138214</v>
      </c>
      <c r="V101">
        <v>9.9667000000000002E-3</v>
      </c>
      <c r="W101">
        <v>234.04300000000001</v>
      </c>
      <c r="X101">
        <v>70.335999999999999</v>
      </c>
      <c r="Y101">
        <v>-311.72800000000001</v>
      </c>
      <c r="Z101">
        <v>0.21838850000000001</v>
      </c>
      <c r="AA101">
        <v>0</v>
      </c>
      <c r="AB101" t="s">
        <v>15</v>
      </c>
      <c r="AC101">
        <v>1161006</v>
      </c>
      <c r="AD101">
        <v>1</v>
      </c>
      <c r="AE101" t="s">
        <v>17</v>
      </c>
      <c r="AF101">
        <v>0.37638969999999999</v>
      </c>
      <c r="AG101">
        <v>7.7457700000000004E-2</v>
      </c>
      <c r="AH101">
        <v>-1.53227E-2</v>
      </c>
      <c r="AI101">
        <v>0.92309059999999998</v>
      </c>
      <c r="AJ101">
        <v>335.36399999999998</v>
      </c>
      <c r="AK101">
        <v>77.435000000000002</v>
      </c>
      <c r="AL101">
        <v>-318.35000000000002</v>
      </c>
      <c r="AM101">
        <v>0.1944601</v>
      </c>
      <c r="AN101">
        <v>0</v>
      </c>
      <c r="AO101" t="s">
        <v>16</v>
      </c>
      <c r="AP101">
        <v>1161006</v>
      </c>
      <c r="AQ101">
        <v>1</v>
      </c>
      <c r="AR101" t="s">
        <v>17</v>
      </c>
      <c r="AS101">
        <v>0.66130169999999999</v>
      </c>
      <c r="AT101">
        <v>-2.9444399999999999E-2</v>
      </c>
      <c r="AU101">
        <v>0.1049514</v>
      </c>
      <c r="AV101">
        <v>-0.74215790000000004</v>
      </c>
      <c r="AW101">
        <v>430.63</v>
      </c>
      <c r="AX101">
        <v>83.828999999999994</v>
      </c>
      <c r="AY101">
        <v>-326.01499999999999</v>
      </c>
      <c r="AZ101">
        <v>0.7768737</v>
      </c>
      <c r="BA101">
        <v>0</v>
      </c>
    </row>
    <row r="102" spans="1:53" x14ac:dyDescent="0.2">
      <c r="A102">
        <v>4</v>
      </c>
      <c r="B102" t="s">
        <v>1</v>
      </c>
      <c r="C102">
        <v>1161014</v>
      </c>
      <c r="D102">
        <v>1</v>
      </c>
      <c r="E102" t="s">
        <v>17</v>
      </c>
      <c r="F102">
        <v>0.7403518</v>
      </c>
      <c r="G102">
        <v>-0.1097969</v>
      </c>
      <c r="H102">
        <v>0.12214899999999999</v>
      </c>
      <c r="I102">
        <v>-0.65184620000000004</v>
      </c>
      <c r="J102">
        <v>119.32</v>
      </c>
      <c r="K102">
        <v>62.503</v>
      </c>
      <c r="L102">
        <v>-309.137</v>
      </c>
      <c r="M102">
        <v>0.106768</v>
      </c>
      <c r="N102">
        <v>0</v>
      </c>
      <c r="O102" t="s">
        <v>14</v>
      </c>
      <c r="P102">
        <v>1161014</v>
      </c>
      <c r="Q102">
        <v>1</v>
      </c>
      <c r="R102" t="s">
        <v>17</v>
      </c>
      <c r="S102">
        <v>0.98901209999999995</v>
      </c>
      <c r="T102">
        <v>4.43852E-2</v>
      </c>
      <c r="U102">
        <v>0.14089280000000001</v>
      </c>
      <c r="V102">
        <v>5.8446000000000001E-3</v>
      </c>
      <c r="W102">
        <v>232.88499999999999</v>
      </c>
      <c r="X102">
        <v>69.200999999999993</v>
      </c>
      <c r="Y102">
        <v>-312.327</v>
      </c>
      <c r="Z102">
        <v>0.25801940000000001</v>
      </c>
      <c r="AA102">
        <v>0</v>
      </c>
      <c r="AB102" t="s">
        <v>15</v>
      </c>
      <c r="AC102">
        <v>1161014</v>
      </c>
      <c r="AD102">
        <v>1</v>
      </c>
      <c r="AE102" t="s">
        <v>17</v>
      </c>
      <c r="AF102">
        <v>0.3755425</v>
      </c>
      <c r="AG102">
        <v>7.6582600000000001E-2</v>
      </c>
      <c r="AH102">
        <v>-1.46298E-2</v>
      </c>
      <c r="AI102">
        <v>0.9235198</v>
      </c>
      <c r="AJ102">
        <v>335.66399999999999</v>
      </c>
      <c r="AK102">
        <v>78.91</v>
      </c>
      <c r="AL102">
        <v>-318.04599999999999</v>
      </c>
      <c r="AM102">
        <v>0.2165919</v>
      </c>
      <c r="AN102">
        <v>0</v>
      </c>
      <c r="AO102" t="s">
        <v>16</v>
      </c>
      <c r="AP102">
        <v>1161014</v>
      </c>
      <c r="AQ102">
        <v>1</v>
      </c>
      <c r="AR102" t="s">
        <v>17</v>
      </c>
      <c r="AS102">
        <v>0.66533940000000003</v>
      </c>
      <c r="AT102">
        <v>-2.96639E-2</v>
      </c>
      <c r="AU102">
        <v>0.1049088</v>
      </c>
      <c r="AV102">
        <v>-0.73853760000000002</v>
      </c>
      <c r="AW102">
        <v>430.29899999999998</v>
      </c>
      <c r="AX102">
        <v>86.793000000000006</v>
      </c>
      <c r="AY102">
        <v>-325.53699999999998</v>
      </c>
      <c r="AZ102">
        <v>0.82863039999999999</v>
      </c>
      <c r="BA102">
        <v>0</v>
      </c>
    </row>
    <row r="103" spans="1:53" x14ac:dyDescent="0.2">
      <c r="A103">
        <v>4</v>
      </c>
      <c r="B103" t="s">
        <v>1</v>
      </c>
      <c r="C103">
        <v>1161022</v>
      </c>
      <c r="D103">
        <v>1</v>
      </c>
      <c r="E103" t="s">
        <v>17</v>
      </c>
      <c r="F103">
        <v>0.7404309</v>
      </c>
      <c r="G103">
        <v>-0.1097422</v>
      </c>
      <c r="H103">
        <v>0.1221998</v>
      </c>
      <c r="I103">
        <v>-0.651756</v>
      </c>
      <c r="J103">
        <v>119.49299999999999</v>
      </c>
      <c r="K103">
        <v>62.820999999999998</v>
      </c>
      <c r="L103">
        <v>-309.14600000000002</v>
      </c>
      <c r="M103">
        <v>0.1124942</v>
      </c>
      <c r="N103">
        <v>0</v>
      </c>
      <c r="O103" t="s">
        <v>14</v>
      </c>
      <c r="P103">
        <v>1161022</v>
      </c>
      <c r="Q103">
        <v>1</v>
      </c>
      <c r="R103" t="s">
        <v>17</v>
      </c>
      <c r="S103">
        <v>0.98905589999999999</v>
      </c>
      <c r="T103">
        <v>4.4515699999999998E-2</v>
      </c>
      <c r="U103">
        <v>0.140265</v>
      </c>
      <c r="V103">
        <v>1.06114E-2</v>
      </c>
      <c r="W103">
        <v>233.126</v>
      </c>
      <c r="X103">
        <v>69.887</v>
      </c>
      <c r="Y103">
        <v>-312.12900000000002</v>
      </c>
      <c r="Z103">
        <v>0.2661038</v>
      </c>
      <c r="AA103">
        <v>0</v>
      </c>
      <c r="AB103" t="s">
        <v>15</v>
      </c>
      <c r="AC103">
        <v>1161022</v>
      </c>
      <c r="AD103">
        <v>1</v>
      </c>
      <c r="AE103" t="s">
        <v>17</v>
      </c>
      <c r="AF103">
        <v>0.37065409999999999</v>
      </c>
      <c r="AG103">
        <v>7.6319700000000004E-2</v>
      </c>
      <c r="AH103">
        <v>-1.4902200000000001E-2</v>
      </c>
      <c r="AI103">
        <v>0.92551000000000005</v>
      </c>
      <c r="AJ103">
        <v>335.64600000000002</v>
      </c>
      <c r="AK103">
        <v>80.510999999999996</v>
      </c>
      <c r="AL103">
        <v>-317.68900000000002</v>
      </c>
      <c r="AM103">
        <v>0.21554019999999999</v>
      </c>
      <c r="AN103">
        <v>0</v>
      </c>
      <c r="AO103" t="s">
        <v>16</v>
      </c>
      <c r="AP103">
        <v>1161022</v>
      </c>
      <c r="AQ103">
        <v>1</v>
      </c>
      <c r="AR103" t="s">
        <v>17</v>
      </c>
      <c r="AS103">
        <v>0.6700834</v>
      </c>
      <c r="AT103">
        <v>-2.9737300000000001E-2</v>
      </c>
      <c r="AU103">
        <v>0.1043317</v>
      </c>
      <c r="AV103">
        <v>-0.73431519999999995</v>
      </c>
      <c r="AW103">
        <v>430.471</v>
      </c>
      <c r="AX103">
        <v>89.74</v>
      </c>
      <c r="AY103">
        <v>-325.27999999999997</v>
      </c>
      <c r="AZ103">
        <v>0.82529039999999998</v>
      </c>
      <c r="BA103">
        <v>0</v>
      </c>
    </row>
    <row r="104" spans="1:53" x14ac:dyDescent="0.2">
      <c r="A104">
        <v>4</v>
      </c>
      <c r="B104" t="s">
        <v>1</v>
      </c>
      <c r="C104">
        <v>1161030</v>
      </c>
      <c r="D104">
        <v>1</v>
      </c>
      <c r="E104" t="s">
        <v>17</v>
      </c>
      <c r="F104">
        <v>0.74011870000000002</v>
      </c>
      <c r="G104">
        <v>-0.1100367</v>
      </c>
      <c r="H104">
        <v>0.1220533</v>
      </c>
      <c r="I104">
        <v>-0.65208829999999995</v>
      </c>
      <c r="J104">
        <v>119.559</v>
      </c>
      <c r="K104">
        <v>62.923000000000002</v>
      </c>
      <c r="L104">
        <v>-309.10899999999998</v>
      </c>
      <c r="M104">
        <v>0.11298900000000001</v>
      </c>
      <c r="N104">
        <v>0</v>
      </c>
      <c r="O104" t="s">
        <v>14</v>
      </c>
      <c r="P104">
        <v>1161030</v>
      </c>
      <c r="Q104">
        <v>1</v>
      </c>
      <c r="R104" t="s">
        <v>17</v>
      </c>
      <c r="S104">
        <v>0.98910229999999999</v>
      </c>
      <c r="T104">
        <v>4.4078199999999998E-2</v>
      </c>
      <c r="U104">
        <v>0.13977500000000001</v>
      </c>
      <c r="V104">
        <v>1.40222E-2</v>
      </c>
      <c r="W104">
        <v>233.32599999999999</v>
      </c>
      <c r="X104">
        <v>70.337999999999994</v>
      </c>
      <c r="Y104">
        <v>-312.04199999999997</v>
      </c>
      <c r="Z104">
        <v>0.2696926</v>
      </c>
      <c r="AA104">
        <v>0</v>
      </c>
      <c r="AB104" t="s">
        <v>15</v>
      </c>
      <c r="AC104">
        <v>1161030</v>
      </c>
      <c r="AD104">
        <v>1</v>
      </c>
      <c r="AE104" t="s">
        <v>17</v>
      </c>
      <c r="AF104">
        <v>0.3647474</v>
      </c>
      <c r="AG104">
        <v>7.5881299999999999E-2</v>
      </c>
      <c r="AH104">
        <v>-1.4712599999999999E-2</v>
      </c>
      <c r="AI104">
        <v>0.92789270000000001</v>
      </c>
      <c r="AJ104">
        <v>335.685</v>
      </c>
      <c r="AK104">
        <v>81.704999999999998</v>
      </c>
      <c r="AL104">
        <v>-317.54199999999997</v>
      </c>
      <c r="AM104">
        <v>0.2086895</v>
      </c>
      <c r="AN104">
        <v>0</v>
      </c>
      <c r="AO104" t="s">
        <v>16</v>
      </c>
      <c r="AP104">
        <v>1161030</v>
      </c>
      <c r="AQ104">
        <v>1</v>
      </c>
      <c r="AR104" t="s">
        <v>17</v>
      </c>
      <c r="AS104">
        <v>0.67949400000000004</v>
      </c>
      <c r="AT104">
        <v>-2.98626E-2</v>
      </c>
      <c r="AU104">
        <v>0.1027125</v>
      </c>
      <c r="AV104">
        <v>-0.72584170000000003</v>
      </c>
      <c r="AW104">
        <v>430.61399999999998</v>
      </c>
      <c r="AX104">
        <v>91.995000000000005</v>
      </c>
      <c r="AY104">
        <v>-324.87900000000002</v>
      </c>
      <c r="AZ104">
        <v>0.79897309999999999</v>
      </c>
      <c r="BA104">
        <v>0</v>
      </c>
    </row>
    <row r="105" spans="1:53" x14ac:dyDescent="0.2">
      <c r="A105">
        <v>4</v>
      </c>
      <c r="B105" t="s">
        <v>1</v>
      </c>
      <c r="C105">
        <v>1161038</v>
      </c>
      <c r="D105">
        <v>1</v>
      </c>
      <c r="E105" t="s">
        <v>17</v>
      </c>
      <c r="F105">
        <v>0.74020560000000002</v>
      </c>
      <c r="G105">
        <v>-0.1101034</v>
      </c>
      <c r="H105">
        <v>0.122015</v>
      </c>
      <c r="I105">
        <v>-0.65198560000000005</v>
      </c>
      <c r="J105">
        <v>119.59399999999999</v>
      </c>
      <c r="K105">
        <v>62.981000000000002</v>
      </c>
      <c r="L105">
        <v>-309.09800000000001</v>
      </c>
      <c r="M105">
        <v>0.1102996</v>
      </c>
      <c r="N105">
        <v>0</v>
      </c>
      <c r="O105" t="s">
        <v>14</v>
      </c>
      <c r="P105">
        <v>1161038</v>
      </c>
      <c r="Q105">
        <v>1</v>
      </c>
      <c r="R105" t="s">
        <v>17</v>
      </c>
      <c r="S105">
        <v>0.98912840000000002</v>
      </c>
      <c r="T105">
        <v>4.3155800000000001E-2</v>
      </c>
      <c r="U105">
        <v>0.1396684</v>
      </c>
      <c r="V105">
        <v>1.5981599999999999E-2</v>
      </c>
      <c r="W105">
        <v>233.346</v>
      </c>
      <c r="X105">
        <v>70.507999999999996</v>
      </c>
      <c r="Y105">
        <v>-311.98700000000002</v>
      </c>
      <c r="Z105">
        <v>0.27276479999999997</v>
      </c>
      <c r="AA105">
        <v>0</v>
      </c>
      <c r="AB105" t="s">
        <v>15</v>
      </c>
      <c r="AC105">
        <v>1161038</v>
      </c>
      <c r="AD105">
        <v>1</v>
      </c>
      <c r="AE105" t="s">
        <v>17</v>
      </c>
      <c r="AF105">
        <v>0.36115659999999999</v>
      </c>
      <c r="AG105">
        <v>7.5866500000000003E-2</v>
      </c>
      <c r="AH105">
        <v>-1.41542E-2</v>
      </c>
      <c r="AI105">
        <v>0.92930610000000002</v>
      </c>
      <c r="AJ105">
        <v>335.55</v>
      </c>
      <c r="AK105">
        <v>82.677999999999997</v>
      </c>
      <c r="AL105">
        <v>-317.553</v>
      </c>
      <c r="AM105">
        <v>0.21106829999999999</v>
      </c>
      <c r="AN105">
        <v>0</v>
      </c>
      <c r="AO105" t="s">
        <v>16</v>
      </c>
      <c r="AP105">
        <v>1161038</v>
      </c>
      <c r="AQ105">
        <v>1</v>
      </c>
      <c r="AR105" t="s">
        <v>17</v>
      </c>
      <c r="AS105">
        <v>0.68610800000000005</v>
      </c>
      <c r="AT105">
        <v>-3.0579800000000001E-2</v>
      </c>
      <c r="AU105">
        <v>0.10233680000000001</v>
      </c>
      <c r="AV105">
        <v>-0.71961640000000004</v>
      </c>
      <c r="AW105">
        <v>430.30599999999998</v>
      </c>
      <c r="AX105">
        <v>94.397000000000006</v>
      </c>
      <c r="AY105">
        <v>-324.86</v>
      </c>
      <c r="AZ105">
        <v>0.78682819999999998</v>
      </c>
      <c r="BA105">
        <v>0</v>
      </c>
    </row>
    <row r="106" spans="1:53" x14ac:dyDescent="0.2">
      <c r="A106">
        <v>4</v>
      </c>
      <c r="B106" t="s">
        <v>1</v>
      </c>
      <c r="C106">
        <v>1161046</v>
      </c>
      <c r="D106">
        <v>1</v>
      </c>
      <c r="E106" t="s">
        <v>17</v>
      </c>
      <c r="F106">
        <v>0.73971319999999996</v>
      </c>
      <c r="G106">
        <v>-0.11001030000000001</v>
      </c>
      <c r="H106">
        <v>0.1218854</v>
      </c>
      <c r="I106">
        <v>-0.6525841</v>
      </c>
      <c r="J106">
        <v>119.669</v>
      </c>
      <c r="K106">
        <v>63.046999999999997</v>
      </c>
      <c r="L106">
        <v>-309.06700000000001</v>
      </c>
      <c r="M106">
        <v>0.11081439999999999</v>
      </c>
      <c r="N106">
        <v>0</v>
      </c>
      <c r="O106" t="s">
        <v>14</v>
      </c>
      <c r="P106">
        <v>1161046</v>
      </c>
      <c r="Q106">
        <v>1</v>
      </c>
      <c r="R106" t="s">
        <v>17</v>
      </c>
      <c r="S106">
        <v>0.98915810000000004</v>
      </c>
      <c r="T106">
        <v>4.25689E-2</v>
      </c>
      <c r="U106">
        <v>0.1394128</v>
      </c>
      <c r="V106">
        <v>1.78373E-2</v>
      </c>
      <c r="W106">
        <v>233.39500000000001</v>
      </c>
      <c r="X106">
        <v>70.713999999999999</v>
      </c>
      <c r="Y106">
        <v>-311.947</v>
      </c>
      <c r="Z106">
        <v>0.27512880000000001</v>
      </c>
      <c r="AA106">
        <v>0</v>
      </c>
      <c r="AB106" t="s">
        <v>15</v>
      </c>
      <c r="AC106">
        <v>1161046</v>
      </c>
      <c r="AD106">
        <v>1</v>
      </c>
      <c r="AE106" t="s">
        <v>17</v>
      </c>
      <c r="AF106">
        <v>0.36306929999999998</v>
      </c>
      <c r="AG106">
        <v>7.5803999999999996E-2</v>
      </c>
      <c r="AH106">
        <v>-1.28801E-2</v>
      </c>
      <c r="AI106">
        <v>0.92858410000000002</v>
      </c>
      <c r="AJ106">
        <v>335.40199999999999</v>
      </c>
      <c r="AK106">
        <v>83.411000000000001</v>
      </c>
      <c r="AL106">
        <v>-317.572</v>
      </c>
      <c r="AM106">
        <v>0.24715100000000001</v>
      </c>
      <c r="AN106">
        <v>0</v>
      </c>
      <c r="AO106" t="s">
        <v>16</v>
      </c>
      <c r="AP106">
        <v>1161046</v>
      </c>
      <c r="AQ106">
        <v>1</v>
      </c>
      <c r="AR106" t="s">
        <v>17</v>
      </c>
      <c r="AS106">
        <v>0.69000189999999995</v>
      </c>
      <c r="AT106">
        <v>-3.1403500000000001E-2</v>
      </c>
      <c r="AU106">
        <v>0.1011339</v>
      </c>
      <c r="AV106">
        <v>-0.71601899999999996</v>
      </c>
      <c r="AW106">
        <v>430.19200000000001</v>
      </c>
      <c r="AX106">
        <v>96.147000000000006</v>
      </c>
      <c r="AY106">
        <v>-324.625</v>
      </c>
      <c r="AZ106">
        <v>0.82599540000000005</v>
      </c>
      <c r="BA106">
        <v>0</v>
      </c>
    </row>
    <row r="107" spans="1:53" x14ac:dyDescent="0.2">
      <c r="A107">
        <v>4</v>
      </c>
      <c r="B107" t="s">
        <v>1</v>
      </c>
      <c r="C107">
        <v>1161054</v>
      </c>
      <c r="D107">
        <v>1</v>
      </c>
      <c r="E107" t="s">
        <v>17</v>
      </c>
      <c r="F107">
        <v>0.74024840000000003</v>
      </c>
      <c r="G107">
        <v>-0.1099518</v>
      </c>
      <c r="H107">
        <v>0.1218433</v>
      </c>
      <c r="I107">
        <v>-0.65199479999999999</v>
      </c>
      <c r="J107">
        <v>119.7</v>
      </c>
      <c r="K107">
        <v>63.04</v>
      </c>
      <c r="L107">
        <v>-309.072</v>
      </c>
      <c r="M107">
        <v>0.1135258</v>
      </c>
      <c r="N107">
        <v>0</v>
      </c>
      <c r="O107" t="s">
        <v>14</v>
      </c>
      <c r="P107">
        <v>1161054</v>
      </c>
      <c r="Q107">
        <v>1</v>
      </c>
      <c r="R107" t="s">
        <v>17</v>
      </c>
      <c r="S107">
        <v>0.98922560000000004</v>
      </c>
      <c r="T107">
        <v>4.1597599999999998E-2</v>
      </c>
      <c r="U107">
        <v>0.1391781</v>
      </c>
      <c r="V107">
        <v>1.8215499999999999E-2</v>
      </c>
      <c r="W107">
        <v>233.45099999999999</v>
      </c>
      <c r="X107">
        <v>70.861000000000004</v>
      </c>
      <c r="Y107">
        <v>-311.87400000000002</v>
      </c>
      <c r="Z107">
        <v>0.26753519999999997</v>
      </c>
      <c r="AA107">
        <v>0</v>
      </c>
      <c r="AB107" t="s">
        <v>15</v>
      </c>
      <c r="AC107">
        <v>1161054</v>
      </c>
      <c r="AD107">
        <v>1</v>
      </c>
      <c r="AE107" t="s">
        <v>17</v>
      </c>
      <c r="AF107">
        <v>0.35288059999999999</v>
      </c>
      <c r="AG107">
        <v>7.5473399999999996E-2</v>
      </c>
      <c r="AH107">
        <v>-1.3144400000000001E-2</v>
      </c>
      <c r="AI107">
        <v>0.93252679999999999</v>
      </c>
      <c r="AJ107">
        <v>335.36599999999999</v>
      </c>
      <c r="AK107">
        <v>84.194999999999993</v>
      </c>
      <c r="AL107">
        <v>-317.46600000000001</v>
      </c>
      <c r="AM107">
        <v>0.2233222</v>
      </c>
      <c r="AN107">
        <v>0</v>
      </c>
      <c r="AO107" t="s">
        <v>16</v>
      </c>
      <c r="AP107">
        <v>1161054</v>
      </c>
      <c r="AQ107">
        <v>1</v>
      </c>
      <c r="AR107" t="s">
        <v>17</v>
      </c>
      <c r="AS107">
        <v>0.69081749999999997</v>
      </c>
      <c r="AT107">
        <v>-3.2823499999999999E-2</v>
      </c>
      <c r="AU107">
        <v>0.100677</v>
      </c>
      <c r="AV107">
        <v>-0.7152328</v>
      </c>
      <c r="AW107">
        <v>429.87599999999998</v>
      </c>
      <c r="AX107">
        <v>97.914000000000001</v>
      </c>
      <c r="AY107">
        <v>-324.63400000000001</v>
      </c>
      <c r="AZ107">
        <v>0.83322600000000002</v>
      </c>
      <c r="BA107">
        <v>0</v>
      </c>
    </row>
    <row r="108" spans="1:53" x14ac:dyDescent="0.2">
      <c r="A108">
        <v>4</v>
      </c>
      <c r="B108" t="s">
        <v>1</v>
      </c>
      <c r="C108">
        <v>1161062</v>
      </c>
      <c r="D108">
        <v>1</v>
      </c>
      <c r="E108" t="s">
        <v>17</v>
      </c>
      <c r="F108">
        <v>0.74047189999999996</v>
      </c>
      <c r="G108">
        <v>-0.1099784</v>
      </c>
      <c r="H108">
        <v>0.121891</v>
      </c>
      <c r="I108">
        <v>-0.65172750000000002</v>
      </c>
      <c r="J108">
        <v>119.68</v>
      </c>
      <c r="K108">
        <v>63.042999999999999</v>
      </c>
      <c r="L108">
        <v>-309.04399999999998</v>
      </c>
      <c r="M108">
        <v>0.11065079999999999</v>
      </c>
      <c r="N108">
        <v>0</v>
      </c>
      <c r="O108" t="s">
        <v>14</v>
      </c>
      <c r="P108">
        <v>1161062</v>
      </c>
      <c r="Q108">
        <v>1</v>
      </c>
      <c r="R108" t="s">
        <v>17</v>
      </c>
      <c r="S108">
        <v>0.98933550000000003</v>
      </c>
      <c r="T108">
        <v>3.9592000000000002E-2</v>
      </c>
      <c r="U108">
        <v>0.13922280000000001</v>
      </c>
      <c r="V108">
        <v>1.6272200000000001E-2</v>
      </c>
      <c r="W108">
        <v>233.488</v>
      </c>
      <c r="X108">
        <v>70.721000000000004</v>
      </c>
      <c r="Y108">
        <v>-311.92</v>
      </c>
      <c r="Z108">
        <v>0.25773020000000002</v>
      </c>
      <c r="AA108">
        <v>0</v>
      </c>
      <c r="AB108" t="s">
        <v>15</v>
      </c>
      <c r="AC108">
        <v>1161062</v>
      </c>
      <c r="AD108">
        <v>1</v>
      </c>
      <c r="AE108" t="s">
        <v>17</v>
      </c>
      <c r="AF108">
        <v>0.34616190000000002</v>
      </c>
      <c r="AG108">
        <v>7.4762400000000007E-2</v>
      </c>
      <c r="AH108">
        <v>-1.21052E-2</v>
      </c>
      <c r="AI108">
        <v>0.93511279999999997</v>
      </c>
      <c r="AJ108">
        <v>335.387</v>
      </c>
      <c r="AK108">
        <v>84.296000000000006</v>
      </c>
      <c r="AL108">
        <v>-317.51900000000001</v>
      </c>
      <c r="AM108">
        <v>0.20262830000000001</v>
      </c>
      <c r="AN108">
        <v>0</v>
      </c>
      <c r="AO108" t="s">
        <v>16</v>
      </c>
      <c r="AP108">
        <v>1161062</v>
      </c>
      <c r="AQ108">
        <v>1</v>
      </c>
      <c r="AR108" t="s">
        <v>17</v>
      </c>
      <c r="AS108">
        <v>0.69699849999999997</v>
      </c>
      <c r="AT108">
        <v>-3.4278500000000003E-2</v>
      </c>
      <c r="AU108">
        <v>9.9735000000000004E-2</v>
      </c>
      <c r="AV108">
        <v>-0.70927499999999999</v>
      </c>
      <c r="AW108">
        <v>429.61099999999999</v>
      </c>
      <c r="AX108">
        <v>98.921999999999997</v>
      </c>
      <c r="AY108">
        <v>-324.80500000000001</v>
      </c>
      <c r="AZ108">
        <v>0.77828030000000004</v>
      </c>
      <c r="BA108">
        <v>0</v>
      </c>
    </row>
    <row r="109" spans="1:53" x14ac:dyDescent="0.2">
      <c r="A109">
        <v>4</v>
      </c>
      <c r="B109" t="s">
        <v>1</v>
      </c>
      <c r="C109">
        <v>1161070</v>
      </c>
      <c r="D109">
        <v>1</v>
      </c>
      <c r="E109" t="s">
        <v>17</v>
      </c>
      <c r="F109">
        <v>0.73989179999999999</v>
      </c>
      <c r="G109">
        <v>-0.11001519999999999</v>
      </c>
      <c r="H109">
        <v>0.1217657</v>
      </c>
      <c r="I109">
        <v>-0.65240319999999996</v>
      </c>
      <c r="J109">
        <v>119.71299999999999</v>
      </c>
      <c r="K109">
        <v>63.085000000000001</v>
      </c>
      <c r="L109">
        <v>-309.06099999999998</v>
      </c>
      <c r="M109">
        <v>0.1113464</v>
      </c>
      <c r="N109">
        <v>0</v>
      </c>
      <c r="O109" t="s">
        <v>14</v>
      </c>
      <c r="P109">
        <v>1161070</v>
      </c>
      <c r="Q109">
        <v>1</v>
      </c>
      <c r="R109" t="s">
        <v>17</v>
      </c>
      <c r="S109">
        <v>0.98940249999999996</v>
      </c>
      <c r="T109">
        <v>3.77848E-2</v>
      </c>
      <c r="U109">
        <v>0.1393162</v>
      </c>
      <c r="V109">
        <v>1.56864E-2</v>
      </c>
      <c r="W109">
        <v>233.45400000000001</v>
      </c>
      <c r="X109">
        <v>70.558999999999997</v>
      </c>
      <c r="Y109">
        <v>-311.959</v>
      </c>
      <c r="Z109">
        <v>0.25768950000000002</v>
      </c>
      <c r="AA109">
        <v>0</v>
      </c>
      <c r="AB109" t="s">
        <v>15</v>
      </c>
      <c r="AC109">
        <v>1161070</v>
      </c>
      <c r="AD109">
        <v>1</v>
      </c>
      <c r="AE109" t="s">
        <v>17</v>
      </c>
      <c r="AF109">
        <v>0.33639599999999997</v>
      </c>
      <c r="AG109">
        <v>7.4512200000000001E-2</v>
      </c>
      <c r="AH109">
        <v>-1.15885E-2</v>
      </c>
      <c r="AI109">
        <v>0.93869659999999999</v>
      </c>
      <c r="AJ109">
        <v>335.221</v>
      </c>
      <c r="AK109">
        <v>84.405000000000001</v>
      </c>
      <c r="AL109">
        <v>-317.54399999999998</v>
      </c>
      <c r="AM109">
        <v>0.16955419999999999</v>
      </c>
      <c r="AN109">
        <v>0</v>
      </c>
      <c r="AO109" t="s">
        <v>16</v>
      </c>
      <c r="AP109">
        <v>1161070</v>
      </c>
      <c r="AQ109">
        <v>1</v>
      </c>
      <c r="AR109" t="s">
        <v>17</v>
      </c>
      <c r="AS109">
        <v>0.70203729999999998</v>
      </c>
      <c r="AT109">
        <v>-3.5201900000000001E-2</v>
      </c>
      <c r="AU109">
        <v>9.8286899999999996E-2</v>
      </c>
      <c r="AV109">
        <v>-0.70444600000000002</v>
      </c>
      <c r="AW109">
        <v>429.21300000000002</v>
      </c>
      <c r="AX109">
        <v>99.415000000000006</v>
      </c>
      <c r="AY109">
        <v>-324.43099999999998</v>
      </c>
      <c r="AZ109">
        <v>0.78610729999999995</v>
      </c>
      <c r="BA109">
        <v>0</v>
      </c>
    </row>
    <row r="110" spans="1:53" x14ac:dyDescent="0.2">
      <c r="A110">
        <v>4</v>
      </c>
      <c r="B110" t="s">
        <v>1</v>
      </c>
      <c r="C110">
        <v>1161078</v>
      </c>
      <c r="D110">
        <v>1</v>
      </c>
      <c r="E110" t="s">
        <v>17</v>
      </c>
      <c r="F110">
        <v>0.73947960000000001</v>
      </c>
      <c r="G110">
        <v>-0.10997990000000001</v>
      </c>
      <c r="H110">
        <v>0.1217105</v>
      </c>
      <c r="I110">
        <v>-0.65288659999999998</v>
      </c>
      <c r="J110">
        <v>119.729</v>
      </c>
      <c r="K110">
        <v>63.128999999999998</v>
      </c>
      <c r="L110">
        <v>-309.09300000000002</v>
      </c>
      <c r="M110">
        <v>0.11097600000000001</v>
      </c>
      <c r="N110">
        <v>0</v>
      </c>
      <c r="O110" t="s">
        <v>14</v>
      </c>
      <c r="P110">
        <v>1161078</v>
      </c>
      <c r="Q110">
        <v>1</v>
      </c>
      <c r="R110" t="s">
        <v>17</v>
      </c>
      <c r="S110">
        <v>0.98943650000000005</v>
      </c>
      <c r="T110">
        <v>3.6863300000000002E-2</v>
      </c>
      <c r="U110">
        <v>0.1393007</v>
      </c>
      <c r="V110">
        <v>1.58709E-2</v>
      </c>
      <c r="W110">
        <v>233.41900000000001</v>
      </c>
      <c r="X110">
        <v>70.638000000000005</v>
      </c>
      <c r="Y110">
        <v>-311.911</v>
      </c>
      <c r="Z110">
        <v>0.26200309999999999</v>
      </c>
      <c r="AA110">
        <v>0</v>
      </c>
      <c r="AB110" t="s">
        <v>15</v>
      </c>
      <c r="AC110">
        <v>1161078</v>
      </c>
      <c r="AD110">
        <v>1</v>
      </c>
      <c r="AE110" t="s">
        <v>17</v>
      </c>
      <c r="AF110">
        <v>0.33356799999999998</v>
      </c>
      <c r="AG110">
        <v>7.4021199999999995E-2</v>
      </c>
      <c r="AH110">
        <v>-1.1353200000000001E-2</v>
      </c>
      <c r="AI110">
        <v>0.939747</v>
      </c>
      <c r="AJ110">
        <v>335.23700000000002</v>
      </c>
      <c r="AK110">
        <v>84.753</v>
      </c>
      <c r="AL110">
        <v>-317.37400000000002</v>
      </c>
      <c r="AM110">
        <v>0.170349</v>
      </c>
      <c r="AN110">
        <v>0</v>
      </c>
      <c r="AO110" t="s">
        <v>16</v>
      </c>
      <c r="AP110">
        <v>1161078</v>
      </c>
      <c r="AQ110">
        <v>1</v>
      </c>
      <c r="AR110" t="s">
        <v>17</v>
      </c>
      <c r="AS110">
        <v>0.6966947</v>
      </c>
      <c r="AT110">
        <v>-3.6777299999999999E-2</v>
      </c>
      <c r="AU110">
        <v>9.7164100000000003E-2</v>
      </c>
      <c r="AV110">
        <v>-0.70980500000000002</v>
      </c>
      <c r="AW110">
        <v>428.98099999999999</v>
      </c>
      <c r="AX110">
        <v>99.528999999999996</v>
      </c>
      <c r="AY110">
        <v>-324.08800000000002</v>
      </c>
      <c r="AZ110">
        <v>0.84531619999999996</v>
      </c>
      <c r="BA110">
        <v>0</v>
      </c>
    </row>
    <row r="111" spans="1:53" x14ac:dyDescent="0.2">
      <c r="A111">
        <v>4</v>
      </c>
      <c r="B111" t="s">
        <v>1</v>
      </c>
      <c r="C111">
        <v>1161086</v>
      </c>
      <c r="D111">
        <v>1</v>
      </c>
      <c r="E111" t="s">
        <v>17</v>
      </c>
      <c r="F111">
        <v>0.73918019999999995</v>
      </c>
      <c r="G111">
        <v>-0.11001569999999999</v>
      </c>
      <c r="H111">
        <v>0.12161569999999999</v>
      </c>
      <c r="I111">
        <v>-0.65323710000000001</v>
      </c>
      <c r="J111">
        <v>119.706</v>
      </c>
      <c r="K111">
        <v>63.118000000000002</v>
      </c>
      <c r="L111">
        <v>-309.08999999999997</v>
      </c>
      <c r="M111">
        <v>0.1119223</v>
      </c>
      <c r="N111">
        <v>0</v>
      </c>
      <c r="O111" t="s">
        <v>14</v>
      </c>
      <c r="P111">
        <v>1161086</v>
      </c>
      <c r="Q111">
        <v>1</v>
      </c>
      <c r="R111" t="s">
        <v>17</v>
      </c>
      <c r="S111">
        <v>0.98942580000000002</v>
      </c>
      <c r="T111">
        <v>3.6315199999999999E-2</v>
      </c>
      <c r="U111">
        <v>0.13933780000000001</v>
      </c>
      <c r="V111">
        <v>1.7403100000000001E-2</v>
      </c>
      <c r="W111">
        <v>233.351</v>
      </c>
      <c r="X111">
        <v>70.671999999999997</v>
      </c>
      <c r="Y111">
        <v>-311.96499999999997</v>
      </c>
      <c r="Z111">
        <v>0.27217609999999998</v>
      </c>
      <c r="AA111">
        <v>0</v>
      </c>
      <c r="AB111" t="s">
        <v>15</v>
      </c>
      <c r="AC111">
        <v>1161086</v>
      </c>
      <c r="AD111">
        <v>1</v>
      </c>
      <c r="AE111" t="s">
        <v>17</v>
      </c>
      <c r="AF111">
        <v>0.3324105</v>
      </c>
      <c r="AG111">
        <v>7.3789599999999997E-2</v>
      </c>
      <c r="AH111">
        <v>-1.0252600000000001E-2</v>
      </c>
      <c r="AI111">
        <v>0.94018789999999997</v>
      </c>
      <c r="AJ111">
        <v>335.13400000000001</v>
      </c>
      <c r="AK111">
        <v>84.567999999999998</v>
      </c>
      <c r="AL111">
        <v>-317.42200000000003</v>
      </c>
      <c r="AM111">
        <v>0.1634245</v>
      </c>
      <c r="AN111">
        <v>0</v>
      </c>
      <c r="AO111" t="s">
        <v>16</v>
      </c>
      <c r="AP111">
        <v>1161086</v>
      </c>
      <c r="AQ111">
        <v>1</v>
      </c>
      <c r="AR111" t="s">
        <v>17</v>
      </c>
      <c r="AS111">
        <v>0.69592909999999997</v>
      </c>
      <c r="AT111">
        <v>-3.8306100000000003E-2</v>
      </c>
      <c r="AU111">
        <v>9.51872E-2</v>
      </c>
      <c r="AV111">
        <v>-0.71074230000000005</v>
      </c>
      <c r="AW111">
        <v>429.01799999999997</v>
      </c>
      <c r="AX111">
        <v>98.212000000000003</v>
      </c>
      <c r="AY111">
        <v>-324.06099999999998</v>
      </c>
      <c r="AZ111">
        <v>0.84278900000000001</v>
      </c>
      <c r="BA111">
        <v>0</v>
      </c>
    </row>
    <row r="112" spans="1:53" x14ac:dyDescent="0.2">
      <c r="A112">
        <v>4</v>
      </c>
      <c r="B112" t="s">
        <v>1</v>
      </c>
      <c r="C112">
        <v>1161094</v>
      </c>
      <c r="D112">
        <v>1</v>
      </c>
      <c r="E112" t="s">
        <v>17</v>
      </c>
      <c r="F112">
        <v>0.73921800000000004</v>
      </c>
      <c r="G112">
        <v>-0.1101208</v>
      </c>
      <c r="H112">
        <v>0.12158770000000001</v>
      </c>
      <c r="I112">
        <v>-0.65318189999999998</v>
      </c>
      <c r="J112">
        <v>119.59099999999999</v>
      </c>
      <c r="K112">
        <v>63.073999999999998</v>
      </c>
      <c r="L112">
        <v>-309.06700000000001</v>
      </c>
      <c r="M112">
        <v>0.107007</v>
      </c>
      <c r="N112">
        <v>0</v>
      </c>
      <c r="O112" t="s">
        <v>14</v>
      </c>
      <c r="P112">
        <v>1161094</v>
      </c>
      <c r="Q112">
        <v>1</v>
      </c>
      <c r="R112" t="s">
        <v>17</v>
      </c>
      <c r="S112">
        <v>0.98948009999999997</v>
      </c>
      <c r="T112">
        <v>3.5347499999999997E-2</v>
      </c>
      <c r="U112">
        <v>0.13920950000000001</v>
      </c>
      <c r="V112">
        <v>1.73321E-2</v>
      </c>
      <c r="W112">
        <v>233.32599999999999</v>
      </c>
      <c r="X112">
        <v>70.542000000000002</v>
      </c>
      <c r="Y112">
        <v>-311.96600000000001</v>
      </c>
      <c r="Z112">
        <v>0.2745591</v>
      </c>
      <c r="AA112">
        <v>0</v>
      </c>
      <c r="AB112" t="s">
        <v>15</v>
      </c>
      <c r="AC112">
        <v>1161094</v>
      </c>
      <c r="AD112">
        <v>1</v>
      </c>
      <c r="AE112" t="s">
        <v>17</v>
      </c>
      <c r="AF112">
        <v>0.33268579999999998</v>
      </c>
      <c r="AG112">
        <v>7.3447700000000005E-2</v>
      </c>
      <c r="AH112">
        <v>-8.9026000000000001E-3</v>
      </c>
      <c r="AI112">
        <v>0.94013100000000005</v>
      </c>
      <c r="AJ112">
        <v>335.06299999999999</v>
      </c>
      <c r="AK112">
        <v>84.022999999999996</v>
      </c>
      <c r="AL112">
        <v>-317.52800000000002</v>
      </c>
      <c r="AM112">
        <v>0.15345259999999999</v>
      </c>
      <c r="AN112">
        <v>0</v>
      </c>
      <c r="AO112" t="s">
        <v>16</v>
      </c>
      <c r="AP112">
        <v>1161094</v>
      </c>
      <c r="AQ112">
        <v>1</v>
      </c>
      <c r="AR112" t="s">
        <v>17</v>
      </c>
      <c r="AS112">
        <v>0.69205399999999995</v>
      </c>
      <c r="AT112">
        <v>-4.0141099999999999E-2</v>
      </c>
      <c r="AU112">
        <v>9.3817300000000006E-2</v>
      </c>
      <c r="AV112">
        <v>-0.71459660000000003</v>
      </c>
      <c r="AW112">
        <v>429.03300000000002</v>
      </c>
      <c r="AX112">
        <v>96.840999999999994</v>
      </c>
      <c r="AY112">
        <v>-324.32900000000001</v>
      </c>
      <c r="AZ112">
        <v>0.82212870000000005</v>
      </c>
      <c r="BA112">
        <v>0</v>
      </c>
    </row>
    <row r="113" spans="1:53" x14ac:dyDescent="0.2">
      <c r="A113">
        <v>4</v>
      </c>
      <c r="B113" t="s">
        <v>1</v>
      </c>
      <c r="C113">
        <v>1161102</v>
      </c>
      <c r="D113">
        <v>1</v>
      </c>
      <c r="E113" t="s">
        <v>17</v>
      </c>
      <c r="F113">
        <v>0.73923039999999995</v>
      </c>
      <c r="G113">
        <v>-0.1100694</v>
      </c>
      <c r="H113">
        <v>0.1214956</v>
      </c>
      <c r="I113">
        <v>-0.65319369999999999</v>
      </c>
      <c r="J113">
        <v>119.482</v>
      </c>
      <c r="K113">
        <v>62.996000000000002</v>
      </c>
      <c r="L113">
        <v>-309.04000000000002</v>
      </c>
      <c r="M113">
        <v>0.1080199</v>
      </c>
      <c r="N113">
        <v>0</v>
      </c>
      <c r="O113" t="s">
        <v>14</v>
      </c>
      <c r="P113">
        <v>1161102</v>
      </c>
      <c r="Q113">
        <v>1</v>
      </c>
      <c r="R113" t="s">
        <v>17</v>
      </c>
      <c r="S113">
        <v>0.98951869999999997</v>
      </c>
      <c r="T113">
        <v>3.5229000000000003E-2</v>
      </c>
      <c r="U113">
        <v>0.1389175</v>
      </c>
      <c r="V113">
        <v>1.77071E-2</v>
      </c>
      <c r="W113">
        <v>233.3</v>
      </c>
      <c r="X113">
        <v>70.522000000000006</v>
      </c>
      <c r="Y113">
        <v>-311.88</v>
      </c>
      <c r="Z113">
        <v>0.28030640000000001</v>
      </c>
      <c r="AA113">
        <v>0</v>
      </c>
      <c r="AB113" t="s">
        <v>15</v>
      </c>
      <c r="AC113">
        <v>1161102</v>
      </c>
      <c r="AD113">
        <v>1</v>
      </c>
      <c r="AE113" t="s">
        <v>17</v>
      </c>
      <c r="AF113">
        <v>0.32909119999999997</v>
      </c>
      <c r="AG113">
        <v>7.3212600000000003E-2</v>
      </c>
      <c r="AH113">
        <v>-8.4606000000000004E-3</v>
      </c>
      <c r="AI113">
        <v>0.94141770000000002</v>
      </c>
      <c r="AJ113">
        <v>334.96800000000002</v>
      </c>
      <c r="AK113">
        <v>83.498999999999995</v>
      </c>
      <c r="AL113">
        <v>-317.53199999999998</v>
      </c>
      <c r="AM113">
        <v>0.1325548</v>
      </c>
      <c r="AN113">
        <v>0</v>
      </c>
      <c r="AO113" t="s">
        <v>16</v>
      </c>
      <c r="AP113">
        <v>1161102</v>
      </c>
      <c r="AQ113">
        <v>1</v>
      </c>
      <c r="AR113" t="s">
        <v>17</v>
      </c>
      <c r="AS113">
        <v>0.68932079999999996</v>
      </c>
      <c r="AT113">
        <v>-4.07258E-2</v>
      </c>
      <c r="AU113">
        <v>9.2794600000000005E-2</v>
      </c>
      <c r="AV113">
        <v>-0.71733349999999996</v>
      </c>
      <c r="AW113">
        <v>429.00200000000001</v>
      </c>
      <c r="AX113">
        <v>95.284000000000006</v>
      </c>
      <c r="AY113">
        <v>-324.24799999999999</v>
      </c>
      <c r="AZ113">
        <v>0.85079590000000005</v>
      </c>
      <c r="BA113">
        <v>0</v>
      </c>
    </row>
    <row r="114" spans="1:53" x14ac:dyDescent="0.2">
      <c r="A114">
        <v>4</v>
      </c>
      <c r="B114" t="s">
        <v>1</v>
      </c>
      <c r="C114">
        <v>1161110</v>
      </c>
      <c r="D114">
        <v>1</v>
      </c>
      <c r="E114" t="s">
        <v>17</v>
      </c>
      <c r="F114">
        <v>0.73878719999999998</v>
      </c>
      <c r="G114">
        <v>-0.10987420000000001</v>
      </c>
      <c r="H114">
        <v>0.121307</v>
      </c>
      <c r="I114">
        <v>-0.65376279999999998</v>
      </c>
      <c r="J114">
        <v>119.36199999999999</v>
      </c>
      <c r="K114">
        <v>62.927</v>
      </c>
      <c r="L114">
        <v>-309.05799999999999</v>
      </c>
      <c r="M114">
        <v>0.10958950000000001</v>
      </c>
      <c r="N114">
        <v>0</v>
      </c>
      <c r="O114" t="s">
        <v>14</v>
      </c>
      <c r="P114">
        <v>1161110</v>
      </c>
      <c r="Q114">
        <v>1</v>
      </c>
      <c r="R114" t="s">
        <v>17</v>
      </c>
      <c r="S114">
        <v>0.98956580000000005</v>
      </c>
      <c r="T114">
        <v>3.5219100000000003E-2</v>
      </c>
      <c r="U114">
        <v>0.13864119999999999</v>
      </c>
      <c r="V114">
        <v>1.72579E-2</v>
      </c>
      <c r="W114">
        <v>233.18899999999999</v>
      </c>
      <c r="X114">
        <v>70.364000000000004</v>
      </c>
      <c r="Y114">
        <v>-311.76900000000001</v>
      </c>
      <c r="Z114">
        <v>0.28180280000000002</v>
      </c>
      <c r="AA114">
        <v>0</v>
      </c>
      <c r="AB114" t="s">
        <v>15</v>
      </c>
      <c r="AC114">
        <v>1161110</v>
      </c>
      <c r="AD114">
        <v>1</v>
      </c>
      <c r="AE114" t="s">
        <v>17</v>
      </c>
      <c r="AF114">
        <v>0.33529540000000002</v>
      </c>
      <c r="AG114">
        <v>7.2975300000000007E-2</v>
      </c>
      <c r="AH114">
        <v>-7.4335E-3</v>
      </c>
      <c r="AI114">
        <v>0.93925309999999995</v>
      </c>
      <c r="AJ114">
        <v>334.73500000000001</v>
      </c>
      <c r="AK114">
        <v>82.712999999999994</v>
      </c>
      <c r="AL114">
        <v>-317.40499999999997</v>
      </c>
      <c r="AM114">
        <v>0.14982860000000001</v>
      </c>
      <c r="AN114">
        <v>0</v>
      </c>
      <c r="AO114" t="s">
        <v>16</v>
      </c>
      <c r="AP114">
        <v>1161110</v>
      </c>
      <c r="AQ114">
        <v>1</v>
      </c>
      <c r="AR114" t="s">
        <v>17</v>
      </c>
      <c r="AS114">
        <v>0.68565290000000001</v>
      </c>
      <c r="AT114">
        <v>-4.1161700000000002E-2</v>
      </c>
      <c r="AU114">
        <v>9.2601199999999995E-2</v>
      </c>
      <c r="AV114">
        <v>-0.72084029999999999</v>
      </c>
      <c r="AW114">
        <v>428.77199999999999</v>
      </c>
      <c r="AX114">
        <v>93.491</v>
      </c>
      <c r="AY114">
        <v>-324.38</v>
      </c>
      <c r="AZ114">
        <v>0.88869949999999998</v>
      </c>
      <c r="BA114">
        <v>0</v>
      </c>
    </row>
    <row r="115" spans="1:53" x14ac:dyDescent="0.2">
      <c r="A115">
        <v>4</v>
      </c>
      <c r="B115" t="s">
        <v>1</v>
      </c>
      <c r="C115">
        <v>1161118</v>
      </c>
      <c r="D115">
        <v>1</v>
      </c>
      <c r="E115" t="s">
        <v>17</v>
      </c>
      <c r="F115">
        <v>0.73550090000000001</v>
      </c>
      <c r="G115">
        <v>-0.10993269999999999</v>
      </c>
      <c r="H115">
        <v>0.12034549999999999</v>
      </c>
      <c r="I115">
        <v>-0.65762469999999995</v>
      </c>
      <c r="J115">
        <v>117.663</v>
      </c>
      <c r="K115">
        <v>60.668999999999997</v>
      </c>
      <c r="L115">
        <v>-309.15699999999998</v>
      </c>
      <c r="M115">
        <v>0.1040059</v>
      </c>
      <c r="N115">
        <v>0</v>
      </c>
      <c r="O115" t="s">
        <v>14</v>
      </c>
      <c r="P115">
        <v>1161118</v>
      </c>
      <c r="Q115">
        <v>1</v>
      </c>
      <c r="R115" t="s">
        <v>17</v>
      </c>
      <c r="S115">
        <v>0.98875880000000005</v>
      </c>
      <c r="T115">
        <v>4.2635899999999997E-2</v>
      </c>
      <c r="U115">
        <v>0.1369088</v>
      </c>
      <c r="V115">
        <v>4.23585E-2</v>
      </c>
      <c r="W115">
        <v>232.18600000000001</v>
      </c>
      <c r="X115">
        <v>68.69</v>
      </c>
      <c r="Y115">
        <v>-312.67200000000003</v>
      </c>
      <c r="Z115">
        <v>0.24822930000000001</v>
      </c>
      <c r="AA115">
        <v>0</v>
      </c>
      <c r="AB115" t="s">
        <v>15</v>
      </c>
      <c r="AC115">
        <v>1161118</v>
      </c>
      <c r="AD115">
        <v>1</v>
      </c>
      <c r="AE115" t="s">
        <v>17</v>
      </c>
      <c r="AF115">
        <v>0.34004319999999999</v>
      </c>
      <c r="AG115">
        <v>7.2518200000000005E-2</v>
      </c>
      <c r="AH115">
        <v>-6.0891000000000001E-3</v>
      </c>
      <c r="AI115">
        <v>0.93758980000000003</v>
      </c>
      <c r="AJ115">
        <v>334.58100000000002</v>
      </c>
      <c r="AK115">
        <v>81.457999999999998</v>
      </c>
      <c r="AL115">
        <v>-317.52499999999998</v>
      </c>
      <c r="AM115">
        <v>0.1449821</v>
      </c>
      <c r="AN115">
        <v>0</v>
      </c>
      <c r="AO115" t="s">
        <v>16</v>
      </c>
      <c r="AP115">
        <v>1161118</v>
      </c>
      <c r="AQ115">
        <v>1</v>
      </c>
      <c r="AR115" t="s">
        <v>17</v>
      </c>
      <c r="AS115">
        <v>0.67766800000000005</v>
      </c>
      <c r="AT115">
        <v>-4.1992399999999999E-2</v>
      </c>
      <c r="AU115">
        <v>9.1552800000000004E-2</v>
      </c>
      <c r="AV115">
        <v>-0.72843720000000001</v>
      </c>
      <c r="AW115">
        <v>428.49900000000002</v>
      </c>
      <c r="AX115">
        <v>90.891000000000005</v>
      </c>
      <c r="AY115">
        <v>-324.13600000000002</v>
      </c>
      <c r="AZ115">
        <v>0.87912670000000004</v>
      </c>
      <c r="BA115">
        <v>0</v>
      </c>
    </row>
    <row r="116" spans="1:53" x14ac:dyDescent="0.2">
      <c r="A116">
        <v>4</v>
      </c>
      <c r="B116" t="s">
        <v>1</v>
      </c>
      <c r="C116">
        <v>1161126</v>
      </c>
      <c r="D116">
        <v>1</v>
      </c>
      <c r="E116" t="s">
        <v>17</v>
      </c>
      <c r="F116">
        <v>0.73966639999999995</v>
      </c>
      <c r="G116">
        <v>-0.1095622</v>
      </c>
      <c r="H116">
        <v>0.1215169</v>
      </c>
      <c r="I116">
        <v>-0.65278130000000001</v>
      </c>
      <c r="J116">
        <v>116.113</v>
      </c>
      <c r="K116">
        <v>59.253</v>
      </c>
      <c r="L116">
        <v>-308.92899999999997</v>
      </c>
      <c r="M116">
        <v>0.14434820000000001</v>
      </c>
      <c r="N116">
        <v>0</v>
      </c>
      <c r="O116" t="s">
        <v>14</v>
      </c>
      <c r="P116">
        <v>1161126</v>
      </c>
      <c r="Q116">
        <v>1</v>
      </c>
      <c r="R116" t="s">
        <v>17</v>
      </c>
      <c r="S116">
        <v>0.98914829999999998</v>
      </c>
      <c r="T116">
        <v>4.48999E-2</v>
      </c>
      <c r="U116">
        <v>0.13913500000000001</v>
      </c>
      <c r="V116">
        <v>1.45293E-2</v>
      </c>
      <c r="W116">
        <v>229.99</v>
      </c>
      <c r="X116">
        <v>68.013999999999996</v>
      </c>
      <c r="Y116">
        <v>-311.71600000000001</v>
      </c>
      <c r="Z116">
        <v>0.2845183</v>
      </c>
      <c r="AA116">
        <v>0</v>
      </c>
      <c r="AB116" t="s">
        <v>15</v>
      </c>
      <c r="AC116">
        <v>1161126</v>
      </c>
      <c r="AD116">
        <v>1</v>
      </c>
      <c r="AE116" t="s">
        <v>17</v>
      </c>
      <c r="AF116">
        <v>0.34056039999999999</v>
      </c>
      <c r="AG116">
        <v>7.1802900000000003E-2</v>
      </c>
      <c r="AH116">
        <v>-5.6576999999999999E-3</v>
      </c>
      <c r="AI116">
        <v>0.93745990000000001</v>
      </c>
      <c r="AJ116">
        <v>334.37099999999998</v>
      </c>
      <c r="AK116">
        <v>80.091999999999999</v>
      </c>
      <c r="AL116">
        <v>-317.459</v>
      </c>
      <c r="AM116">
        <v>0.1244475</v>
      </c>
      <c r="AN116">
        <v>0</v>
      </c>
      <c r="AO116" t="s">
        <v>16</v>
      </c>
      <c r="AP116">
        <v>1161126</v>
      </c>
      <c r="AQ116">
        <v>1</v>
      </c>
      <c r="AR116" t="s">
        <v>17</v>
      </c>
      <c r="AS116">
        <v>0.66606469999999995</v>
      </c>
      <c r="AT116">
        <v>-3.5555999999999997E-2</v>
      </c>
      <c r="AU116">
        <v>0.1008117</v>
      </c>
      <c r="AV116">
        <v>-0.73819409999999996</v>
      </c>
      <c r="AW116">
        <v>423.952</v>
      </c>
      <c r="AX116">
        <v>80.805999999999997</v>
      </c>
      <c r="AY116">
        <v>-324.31799999999998</v>
      </c>
      <c r="AZ116">
        <v>0.74284170000000005</v>
      </c>
      <c r="BA116">
        <v>0</v>
      </c>
    </row>
    <row r="117" spans="1:53" x14ac:dyDescent="0.2">
      <c r="A117">
        <v>4</v>
      </c>
      <c r="B117" t="s">
        <v>1</v>
      </c>
      <c r="C117">
        <v>1161134</v>
      </c>
      <c r="D117">
        <v>1</v>
      </c>
      <c r="E117" t="s">
        <v>17</v>
      </c>
      <c r="F117">
        <v>0.74002199999999996</v>
      </c>
      <c r="G117">
        <v>-0.1094347</v>
      </c>
      <c r="H117">
        <v>0.12181989999999999</v>
      </c>
      <c r="I117">
        <v>-0.65234300000000001</v>
      </c>
      <c r="J117">
        <v>114.402</v>
      </c>
      <c r="K117">
        <v>57.579000000000001</v>
      </c>
      <c r="L117">
        <v>-308.88</v>
      </c>
      <c r="M117">
        <v>0.10091310000000001</v>
      </c>
      <c r="N117">
        <v>0</v>
      </c>
      <c r="O117" t="s">
        <v>14</v>
      </c>
      <c r="P117">
        <v>1161134</v>
      </c>
      <c r="Q117">
        <v>1</v>
      </c>
      <c r="R117" t="s">
        <v>17</v>
      </c>
      <c r="S117">
        <v>0.98911519999999997</v>
      </c>
      <c r="T117">
        <v>4.2950299999999997E-2</v>
      </c>
      <c r="U117">
        <v>0.14055599999999999</v>
      </c>
      <c r="V117">
        <v>7.1048999999999999E-3</v>
      </c>
      <c r="W117">
        <v>228.101</v>
      </c>
      <c r="X117">
        <v>66.704999999999998</v>
      </c>
      <c r="Y117">
        <v>-311.85700000000003</v>
      </c>
      <c r="Z117">
        <v>0.22151109999999999</v>
      </c>
      <c r="AA117">
        <v>0</v>
      </c>
      <c r="AB117" t="s">
        <v>15</v>
      </c>
      <c r="AC117">
        <v>1161134</v>
      </c>
      <c r="AD117">
        <v>1</v>
      </c>
      <c r="AE117" t="s">
        <v>17</v>
      </c>
      <c r="AF117">
        <v>0.3671759</v>
      </c>
      <c r="AG117">
        <v>7.5833300000000006E-2</v>
      </c>
      <c r="AH117">
        <v>-1.35987E-2</v>
      </c>
      <c r="AI117">
        <v>0.92695530000000004</v>
      </c>
      <c r="AJ117">
        <v>330.75200000000001</v>
      </c>
      <c r="AK117">
        <v>75.977000000000004</v>
      </c>
      <c r="AL117">
        <v>-317.79399999999998</v>
      </c>
      <c r="AM117">
        <v>0.16473950000000001</v>
      </c>
      <c r="AN117">
        <v>0</v>
      </c>
      <c r="AO117" t="s">
        <v>16</v>
      </c>
      <c r="AP117">
        <v>1161134</v>
      </c>
      <c r="AQ117">
        <v>1</v>
      </c>
      <c r="AR117" t="s">
        <v>17</v>
      </c>
      <c r="AS117">
        <v>0.64647299999999996</v>
      </c>
      <c r="AT117">
        <v>-3.4195200000000002E-2</v>
      </c>
      <c r="AU117">
        <v>0.1043683</v>
      </c>
      <c r="AV117">
        <v>-0.75499050000000001</v>
      </c>
      <c r="AW117">
        <v>423.24700000000001</v>
      </c>
      <c r="AX117">
        <v>82.537000000000006</v>
      </c>
      <c r="AY117">
        <v>-324.762</v>
      </c>
      <c r="AZ117">
        <v>0.93225119999999995</v>
      </c>
      <c r="BA117">
        <v>0</v>
      </c>
    </row>
    <row r="118" spans="1:53" x14ac:dyDescent="0.2">
      <c r="A118">
        <v>4</v>
      </c>
      <c r="B118" t="s">
        <v>1</v>
      </c>
      <c r="C118">
        <v>1161142</v>
      </c>
      <c r="D118">
        <v>1</v>
      </c>
      <c r="E118" t="s">
        <v>17</v>
      </c>
      <c r="F118">
        <v>0.74210449999999994</v>
      </c>
      <c r="G118">
        <v>-0.1084903</v>
      </c>
      <c r="H118">
        <v>0.1220555</v>
      </c>
      <c r="I118">
        <v>-0.65008710000000003</v>
      </c>
      <c r="J118">
        <v>112.55200000000001</v>
      </c>
      <c r="K118">
        <v>55.575000000000003</v>
      </c>
      <c r="L118">
        <v>-309.048</v>
      </c>
      <c r="M118">
        <v>0.10949780000000001</v>
      </c>
      <c r="N118">
        <v>0</v>
      </c>
      <c r="O118" t="s">
        <v>14</v>
      </c>
      <c r="P118">
        <v>1161142</v>
      </c>
      <c r="Q118">
        <v>1</v>
      </c>
      <c r="R118" t="s">
        <v>17</v>
      </c>
      <c r="S118">
        <v>0.98934560000000005</v>
      </c>
      <c r="T118">
        <v>4.0325E-2</v>
      </c>
      <c r="U118">
        <v>0.1396261</v>
      </c>
      <c r="V118">
        <v>8.5862999999999998E-3</v>
      </c>
      <c r="W118">
        <v>226.50200000000001</v>
      </c>
      <c r="X118">
        <v>64.427999999999997</v>
      </c>
      <c r="Y118">
        <v>-311.86399999999998</v>
      </c>
      <c r="Z118">
        <v>0.2228821</v>
      </c>
      <c r="AA118">
        <v>0</v>
      </c>
      <c r="AB118" t="s">
        <v>15</v>
      </c>
      <c r="AC118">
        <v>1161142</v>
      </c>
      <c r="AD118">
        <v>1</v>
      </c>
      <c r="AE118" t="s">
        <v>17</v>
      </c>
      <c r="AF118">
        <v>0.38349420000000001</v>
      </c>
      <c r="AG118">
        <v>7.5913800000000003E-2</v>
      </c>
      <c r="AH118">
        <v>-1.2794399999999999E-2</v>
      </c>
      <c r="AI118">
        <v>0.92032910000000001</v>
      </c>
      <c r="AJ118">
        <v>328.95699999999999</v>
      </c>
      <c r="AK118">
        <v>74.14</v>
      </c>
      <c r="AL118">
        <v>-317.774</v>
      </c>
      <c r="AM118">
        <v>0.21332860000000001</v>
      </c>
      <c r="AN118">
        <v>0</v>
      </c>
      <c r="AO118" t="s">
        <v>16</v>
      </c>
      <c r="AP118">
        <v>1161142</v>
      </c>
      <c r="AQ118">
        <v>1</v>
      </c>
      <c r="AR118" t="s">
        <v>17</v>
      </c>
      <c r="AS118">
        <v>0.64885510000000002</v>
      </c>
      <c r="AT118">
        <v>-3.6937299999999999E-2</v>
      </c>
      <c r="AU118">
        <v>9.9238499999999993E-2</v>
      </c>
      <c r="AV118">
        <v>-0.75350799999999996</v>
      </c>
      <c r="AW118">
        <v>422.137</v>
      </c>
      <c r="AX118">
        <v>78.72</v>
      </c>
      <c r="AY118">
        <v>-325.10599999999999</v>
      </c>
      <c r="AZ118">
        <v>0.89961780000000002</v>
      </c>
      <c r="BA118">
        <v>0</v>
      </c>
    </row>
    <row r="119" spans="1:53" x14ac:dyDescent="0.2">
      <c r="A119">
        <v>4</v>
      </c>
      <c r="B119" t="s">
        <v>1</v>
      </c>
      <c r="C119">
        <v>1161150</v>
      </c>
      <c r="D119">
        <v>1</v>
      </c>
      <c r="E119" t="s">
        <v>17</v>
      </c>
      <c r="F119">
        <v>0.73626290000000005</v>
      </c>
      <c r="G119">
        <v>-0.1095373</v>
      </c>
      <c r="H119">
        <v>0.1215232</v>
      </c>
      <c r="I119">
        <v>-0.6566206</v>
      </c>
      <c r="J119">
        <v>110.246</v>
      </c>
      <c r="K119">
        <v>53.253999999999998</v>
      </c>
      <c r="L119">
        <v>-309.13299999999998</v>
      </c>
      <c r="M119">
        <v>0.12084110000000001</v>
      </c>
      <c r="N119">
        <v>0</v>
      </c>
      <c r="O119" t="s">
        <v>14</v>
      </c>
      <c r="P119">
        <v>1161150</v>
      </c>
      <c r="Q119">
        <v>1</v>
      </c>
      <c r="R119" t="s">
        <v>17</v>
      </c>
      <c r="S119">
        <v>0.98930569999999995</v>
      </c>
      <c r="T119">
        <v>4.0670199999999997E-2</v>
      </c>
      <c r="U119">
        <v>0.1387833</v>
      </c>
      <c r="V119">
        <v>1.8956000000000001E-2</v>
      </c>
      <c r="W119">
        <v>224.44</v>
      </c>
      <c r="X119">
        <v>62.582999999999998</v>
      </c>
      <c r="Y119">
        <v>-312.22699999999998</v>
      </c>
      <c r="Z119">
        <v>0.26845780000000002</v>
      </c>
      <c r="AA119">
        <v>0</v>
      </c>
      <c r="AB119" t="s">
        <v>15</v>
      </c>
      <c r="AC119">
        <v>1161150</v>
      </c>
      <c r="AD119">
        <v>1</v>
      </c>
      <c r="AE119" t="s">
        <v>17</v>
      </c>
      <c r="AF119">
        <v>0.39993479999999998</v>
      </c>
      <c r="AG119">
        <v>7.3275699999999999E-2</v>
      </c>
      <c r="AH119">
        <v>-8.2605000000000005E-3</v>
      </c>
      <c r="AI119">
        <v>0.91357239999999995</v>
      </c>
      <c r="AJ119">
        <v>327.28300000000002</v>
      </c>
      <c r="AK119">
        <v>71.2</v>
      </c>
      <c r="AL119">
        <v>-317.90800000000002</v>
      </c>
      <c r="AM119">
        <v>0.31252069999999998</v>
      </c>
      <c r="AN119">
        <v>0</v>
      </c>
      <c r="AO119" t="s">
        <v>16</v>
      </c>
      <c r="AP119">
        <v>1161150</v>
      </c>
      <c r="AQ119">
        <v>1</v>
      </c>
      <c r="AR119" t="s">
        <v>17</v>
      </c>
      <c r="AS119">
        <v>0.66591630000000002</v>
      </c>
      <c r="AT119">
        <v>-3.63635E-2</v>
      </c>
      <c r="AU119">
        <v>0.1007879</v>
      </c>
      <c r="AV119">
        <v>-0.7382919</v>
      </c>
      <c r="AW119">
        <v>419.11799999999999</v>
      </c>
      <c r="AX119">
        <v>78.724000000000004</v>
      </c>
      <c r="AY119">
        <v>-325.67500000000001</v>
      </c>
      <c r="AZ119">
        <v>0.73420890000000005</v>
      </c>
      <c r="BA119">
        <v>0</v>
      </c>
    </row>
    <row r="120" spans="1:53" x14ac:dyDescent="0.2">
      <c r="A120">
        <v>4</v>
      </c>
      <c r="B120" t="s">
        <v>1</v>
      </c>
      <c r="C120">
        <v>1161158</v>
      </c>
      <c r="D120">
        <v>1</v>
      </c>
      <c r="E120" t="s">
        <v>17</v>
      </c>
      <c r="F120">
        <v>0.73713280000000003</v>
      </c>
      <c r="G120">
        <v>-0.10978019999999999</v>
      </c>
      <c r="H120">
        <v>0.12168669999999999</v>
      </c>
      <c r="I120">
        <v>-0.65557290000000001</v>
      </c>
      <c r="J120">
        <v>107.777</v>
      </c>
      <c r="K120">
        <v>50.582999999999998</v>
      </c>
      <c r="L120">
        <v>-309.15800000000002</v>
      </c>
      <c r="M120">
        <v>0.1237563</v>
      </c>
      <c r="N120">
        <v>0</v>
      </c>
      <c r="O120" t="s">
        <v>14</v>
      </c>
      <c r="P120">
        <v>1161158</v>
      </c>
      <c r="Q120">
        <v>1</v>
      </c>
      <c r="R120" t="s">
        <v>17</v>
      </c>
      <c r="S120">
        <v>0.98943329999999996</v>
      </c>
      <c r="T120">
        <v>3.8549600000000003E-2</v>
      </c>
      <c r="U120">
        <v>0.13769870000000001</v>
      </c>
      <c r="V120">
        <v>2.3975300000000001E-2</v>
      </c>
      <c r="W120">
        <v>222.048</v>
      </c>
      <c r="X120">
        <v>59.404000000000003</v>
      </c>
      <c r="Y120">
        <v>-311.84199999999998</v>
      </c>
      <c r="Z120">
        <v>0.27337689999999998</v>
      </c>
      <c r="AA120">
        <v>0</v>
      </c>
      <c r="AB120" t="s">
        <v>15</v>
      </c>
      <c r="AC120">
        <v>1161158</v>
      </c>
      <c r="AD120">
        <v>1</v>
      </c>
      <c r="AE120" t="s">
        <v>17</v>
      </c>
      <c r="AF120">
        <v>0.39098860000000002</v>
      </c>
      <c r="AG120">
        <v>7.3636199999999999E-2</v>
      </c>
      <c r="AH120">
        <v>-7.0375000000000004E-3</v>
      </c>
      <c r="AI120">
        <v>0.91741819999999996</v>
      </c>
      <c r="AJ120">
        <v>324.23500000000001</v>
      </c>
      <c r="AK120">
        <v>70.072000000000003</v>
      </c>
      <c r="AL120">
        <v>-317.774</v>
      </c>
      <c r="AM120">
        <v>0.25607239999999998</v>
      </c>
      <c r="AN120">
        <v>0</v>
      </c>
      <c r="AO120" t="s">
        <v>16</v>
      </c>
      <c r="AP120">
        <v>1161158</v>
      </c>
      <c r="AQ120">
        <v>1</v>
      </c>
      <c r="AR120" t="s">
        <v>17</v>
      </c>
      <c r="AS120">
        <v>0.66663910000000004</v>
      </c>
      <c r="AT120">
        <v>-3.2162000000000003E-2</v>
      </c>
      <c r="AU120">
        <v>9.60651E-2</v>
      </c>
      <c r="AV120">
        <v>-0.73846429999999996</v>
      </c>
      <c r="AW120">
        <v>419.07600000000002</v>
      </c>
      <c r="AX120">
        <v>77.373000000000005</v>
      </c>
      <c r="AY120">
        <v>-323.03100000000001</v>
      </c>
      <c r="AZ120">
        <v>0.70306000000000002</v>
      </c>
      <c r="BA120">
        <v>0</v>
      </c>
    </row>
    <row r="121" spans="1:53" x14ac:dyDescent="0.2">
      <c r="A121">
        <v>4</v>
      </c>
      <c r="B121" t="s">
        <v>1</v>
      </c>
      <c r="C121">
        <v>1161166</v>
      </c>
      <c r="D121">
        <v>1</v>
      </c>
      <c r="E121" t="s">
        <v>17</v>
      </c>
      <c r="F121">
        <v>0.74165150000000002</v>
      </c>
      <c r="G121">
        <v>-0.1082453</v>
      </c>
      <c r="H121">
        <v>0.1216723</v>
      </c>
      <c r="I121">
        <v>-0.65071639999999997</v>
      </c>
      <c r="J121">
        <v>105.605</v>
      </c>
      <c r="K121">
        <v>47.923999999999999</v>
      </c>
      <c r="L121">
        <v>-309.17</v>
      </c>
      <c r="M121">
        <v>9.3307500000000002E-2</v>
      </c>
      <c r="N121">
        <v>0</v>
      </c>
      <c r="O121" t="s">
        <v>14</v>
      </c>
      <c r="P121">
        <v>1161166</v>
      </c>
      <c r="Q121">
        <v>1</v>
      </c>
      <c r="R121" t="s">
        <v>17</v>
      </c>
      <c r="S121">
        <v>0.98972340000000003</v>
      </c>
      <c r="T121">
        <v>3.4425799999999999E-2</v>
      </c>
      <c r="U121">
        <v>0.1375516</v>
      </c>
      <c r="V121">
        <v>1.8496100000000001E-2</v>
      </c>
      <c r="W121">
        <v>219.714</v>
      </c>
      <c r="X121">
        <v>56.500999999999998</v>
      </c>
      <c r="Y121">
        <v>-311.89999999999998</v>
      </c>
      <c r="Z121">
        <v>0.24058099999999999</v>
      </c>
      <c r="AA121">
        <v>0</v>
      </c>
      <c r="AB121" t="s">
        <v>15</v>
      </c>
      <c r="AC121">
        <v>1161166</v>
      </c>
      <c r="AD121">
        <v>1</v>
      </c>
      <c r="AE121" t="s">
        <v>17</v>
      </c>
      <c r="AF121">
        <v>0.35387350000000001</v>
      </c>
      <c r="AG121">
        <v>7.1355699999999994E-2</v>
      </c>
      <c r="AH121">
        <v>-4.6541999999999998E-3</v>
      </c>
      <c r="AI121">
        <v>0.93255580000000005</v>
      </c>
      <c r="AJ121">
        <v>321.536</v>
      </c>
      <c r="AK121">
        <v>67.373999999999995</v>
      </c>
      <c r="AL121">
        <v>-317.70999999999998</v>
      </c>
      <c r="AM121">
        <v>0.15285599999999999</v>
      </c>
      <c r="AN121">
        <v>0</v>
      </c>
      <c r="AO121" t="s">
        <v>16</v>
      </c>
      <c r="AP121">
        <v>1161166</v>
      </c>
      <c r="AQ121">
        <v>1</v>
      </c>
      <c r="AR121" t="s">
        <v>17</v>
      </c>
      <c r="AS121">
        <v>0.67187920000000001</v>
      </c>
      <c r="AT121">
        <v>-3.7022800000000002E-2</v>
      </c>
      <c r="AU121">
        <v>8.9199000000000001E-2</v>
      </c>
      <c r="AV121">
        <v>-0.73433720000000002</v>
      </c>
      <c r="AW121">
        <v>416.97699999999998</v>
      </c>
      <c r="AX121">
        <v>73.977999999999994</v>
      </c>
      <c r="AY121">
        <v>-323.24400000000003</v>
      </c>
      <c r="AZ121">
        <v>0.54311350000000003</v>
      </c>
      <c r="BA121">
        <v>0</v>
      </c>
    </row>
    <row r="122" spans="1:53" x14ac:dyDescent="0.2">
      <c r="A122">
        <v>4</v>
      </c>
      <c r="B122" t="s">
        <v>1</v>
      </c>
      <c r="C122">
        <v>1161174</v>
      </c>
      <c r="D122">
        <v>1</v>
      </c>
      <c r="E122" t="s">
        <v>17</v>
      </c>
      <c r="F122">
        <v>0.73949779999999998</v>
      </c>
      <c r="G122">
        <v>-0.1082785</v>
      </c>
      <c r="H122">
        <v>0.1224968</v>
      </c>
      <c r="I122">
        <v>-0.65300329999999995</v>
      </c>
      <c r="J122">
        <v>102.943</v>
      </c>
      <c r="K122">
        <v>45.329000000000001</v>
      </c>
      <c r="L122">
        <v>-308.77699999999999</v>
      </c>
      <c r="M122">
        <v>9.8330600000000004E-2</v>
      </c>
      <c r="N122">
        <v>0</v>
      </c>
      <c r="O122" t="s">
        <v>14</v>
      </c>
      <c r="P122">
        <v>1161174</v>
      </c>
      <c r="Q122">
        <v>1</v>
      </c>
      <c r="R122" t="s">
        <v>17</v>
      </c>
      <c r="S122">
        <v>0.98969750000000001</v>
      </c>
      <c r="T122">
        <v>3.13137E-2</v>
      </c>
      <c r="U122">
        <v>0.13913149999999999</v>
      </c>
      <c r="V122">
        <v>1.2678E-2</v>
      </c>
      <c r="W122">
        <v>216.74</v>
      </c>
      <c r="X122">
        <v>53.927999999999997</v>
      </c>
      <c r="Y122">
        <v>-312.08999999999997</v>
      </c>
      <c r="Z122">
        <v>0.20115</v>
      </c>
      <c r="AA122">
        <v>0</v>
      </c>
      <c r="AB122" t="s">
        <v>15</v>
      </c>
      <c r="AC122">
        <v>1161174</v>
      </c>
      <c r="AD122">
        <v>1</v>
      </c>
      <c r="AE122" t="s">
        <v>17</v>
      </c>
      <c r="AF122">
        <v>0.34488600000000003</v>
      </c>
      <c r="AG122">
        <v>6.7290500000000003E-2</v>
      </c>
      <c r="AH122">
        <v>-1.4798000000000001E-3</v>
      </c>
      <c r="AI122">
        <v>0.93622830000000001</v>
      </c>
      <c r="AJ122">
        <v>319.45600000000002</v>
      </c>
      <c r="AK122">
        <v>64.540999999999997</v>
      </c>
      <c r="AL122">
        <v>-317.09699999999998</v>
      </c>
      <c r="AM122">
        <v>0.17598569999999999</v>
      </c>
      <c r="AN122">
        <v>0</v>
      </c>
      <c r="AO122" t="s">
        <v>16</v>
      </c>
      <c r="AP122">
        <v>1161174</v>
      </c>
      <c r="AQ122">
        <v>1</v>
      </c>
      <c r="AR122" t="s">
        <v>17</v>
      </c>
      <c r="AS122">
        <v>0.67322029999999999</v>
      </c>
      <c r="AT122">
        <v>-4.4986400000000003E-2</v>
      </c>
      <c r="AU122">
        <v>8.4745299999999996E-2</v>
      </c>
      <c r="AV122">
        <v>-0.73319089999999998</v>
      </c>
      <c r="AW122">
        <v>412.98099999999999</v>
      </c>
      <c r="AX122">
        <v>72.212000000000003</v>
      </c>
      <c r="AY122">
        <v>-324.09199999999998</v>
      </c>
      <c r="AZ122">
        <v>0.61897239999999998</v>
      </c>
      <c r="BA122">
        <v>0</v>
      </c>
    </row>
    <row r="123" spans="1:53" x14ac:dyDescent="0.2">
      <c r="A123">
        <v>4</v>
      </c>
      <c r="B123" t="s">
        <v>1</v>
      </c>
      <c r="C123">
        <v>1161182</v>
      </c>
      <c r="D123">
        <v>1</v>
      </c>
      <c r="E123" t="s">
        <v>17</v>
      </c>
      <c r="F123">
        <v>0.74158420000000003</v>
      </c>
      <c r="G123">
        <v>-0.10741439999999999</v>
      </c>
      <c r="H123">
        <v>0.12340520000000001</v>
      </c>
      <c r="I123">
        <v>-0.65060450000000003</v>
      </c>
      <c r="J123">
        <v>100.349</v>
      </c>
      <c r="K123">
        <v>42.670999999999999</v>
      </c>
      <c r="L123">
        <v>-308.82400000000001</v>
      </c>
      <c r="M123">
        <v>0.1122657</v>
      </c>
      <c r="N123">
        <v>0</v>
      </c>
      <c r="O123" t="s">
        <v>14</v>
      </c>
      <c r="P123">
        <v>1161182</v>
      </c>
      <c r="Q123">
        <v>1</v>
      </c>
      <c r="R123" t="s">
        <v>17</v>
      </c>
      <c r="S123">
        <v>0.98970769999999997</v>
      </c>
      <c r="T123">
        <v>3.11069E-2</v>
      </c>
      <c r="U123">
        <v>0.13797780000000001</v>
      </c>
      <c r="V123">
        <v>2.1751199999999998E-2</v>
      </c>
      <c r="W123">
        <v>214.19</v>
      </c>
      <c r="X123">
        <v>51.762999999999998</v>
      </c>
      <c r="Y123">
        <v>-311.7</v>
      </c>
      <c r="Z123">
        <v>0.21842520000000001</v>
      </c>
      <c r="AA123">
        <v>0</v>
      </c>
      <c r="AB123" t="s">
        <v>15</v>
      </c>
      <c r="AC123">
        <v>1161182</v>
      </c>
      <c r="AD123">
        <v>1</v>
      </c>
      <c r="AE123" t="s">
        <v>17</v>
      </c>
      <c r="AF123">
        <v>0.34937059999999998</v>
      </c>
      <c r="AG123">
        <v>6.8404499999999993E-2</v>
      </c>
      <c r="AH123">
        <v>5.7709999999999999E-4</v>
      </c>
      <c r="AI123">
        <v>0.93448419999999999</v>
      </c>
      <c r="AJ123">
        <v>316.49599999999998</v>
      </c>
      <c r="AK123">
        <v>63.457000000000001</v>
      </c>
      <c r="AL123">
        <v>-317.81799999999998</v>
      </c>
      <c r="AM123">
        <v>0.1637768</v>
      </c>
      <c r="AN123">
        <v>0</v>
      </c>
      <c r="AO123" t="s">
        <v>16</v>
      </c>
      <c r="AP123">
        <v>1161182</v>
      </c>
      <c r="AQ123">
        <v>1</v>
      </c>
      <c r="AR123" t="s">
        <v>17</v>
      </c>
      <c r="AS123">
        <v>0.69327300000000003</v>
      </c>
      <c r="AT123">
        <v>-4.7194699999999999E-2</v>
      </c>
      <c r="AU123">
        <v>8.5270200000000004E-2</v>
      </c>
      <c r="AV123">
        <v>-0.71405479999999999</v>
      </c>
      <c r="AW123">
        <v>407.90499999999997</v>
      </c>
      <c r="AX123">
        <v>73.929000000000002</v>
      </c>
      <c r="AY123">
        <v>-323.98700000000002</v>
      </c>
      <c r="AZ123">
        <v>0.76860729999999999</v>
      </c>
      <c r="BA123">
        <v>0</v>
      </c>
    </row>
    <row r="124" spans="1:53" x14ac:dyDescent="0.2">
      <c r="A124">
        <v>4</v>
      </c>
      <c r="B124" t="s">
        <v>1</v>
      </c>
      <c r="C124">
        <v>1161190</v>
      </c>
      <c r="D124">
        <v>1</v>
      </c>
      <c r="E124" t="s">
        <v>17</v>
      </c>
      <c r="F124">
        <v>0.73727399999999998</v>
      </c>
      <c r="G124">
        <v>-0.1083132</v>
      </c>
      <c r="H124">
        <v>0.1217821</v>
      </c>
      <c r="I124">
        <v>-0.65564040000000001</v>
      </c>
      <c r="J124">
        <v>97.784000000000006</v>
      </c>
      <c r="K124">
        <v>39.765000000000001</v>
      </c>
      <c r="L124">
        <v>-308.89999999999998</v>
      </c>
      <c r="M124">
        <v>0.1230806</v>
      </c>
      <c r="N124">
        <v>0</v>
      </c>
      <c r="O124" t="s">
        <v>14</v>
      </c>
      <c r="P124">
        <v>1161190</v>
      </c>
      <c r="Q124">
        <v>1</v>
      </c>
      <c r="R124" t="s">
        <v>17</v>
      </c>
      <c r="S124">
        <v>0.98999380000000003</v>
      </c>
      <c r="T124">
        <v>2.50995E-2</v>
      </c>
      <c r="U124">
        <v>0.1383075</v>
      </c>
      <c r="V124">
        <v>1.23848E-2</v>
      </c>
      <c r="W124">
        <v>211.57300000000001</v>
      </c>
      <c r="X124">
        <v>48.088999999999999</v>
      </c>
      <c r="Y124">
        <v>-312.09699999999998</v>
      </c>
      <c r="Z124">
        <v>0.18691650000000001</v>
      </c>
      <c r="AA124">
        <v>0</v>
      </c>
      <c r="AB124" t="s">
        <v>15</v>
      </c>
      <c r="AC124">
        <v>1161190</v>
      </c>
      <c r="AD124">
        <v>1</v>
      </c>
      <c r="AE124" t="s">
        <v>17</v>
      </c>
      <c r="AF124">
        <v>0.3435279</v>
      </c>
      <c r="AG124">
        <v>6.3973100000000005E-2</v>
      </c>
      <c r="AH124">
        <v>4.2424000000000003E-3</v>
      </c>
      <c r="AI124">
        <v>0.93695150000000005</v>
      </c>
      <c r="AJ124">
        <v>314.892</v>
      </c>
      <c r="AK124">
        <v>60.11</v>
      </c>
      <c r="AL124">
        <v>-317.39299999999997</v>
      </c>
      <c r="AM124">
        <v>0.13431209999999999</v>
      </c>
      <c r="AN124">
        <v>0</v>
      </c>
      <c r="AO124" t="s">
        <v>16</v>
      </c>
      <c r="AP124">
        <v>1161190</v>
      </c>
      <c r="AQ124">
        <v>1</v>
      </c>
      <c r="AR124" t="s">
        <v>17</v>
      </c>
      <c r="AS124">
        <v>0.69103380000000003</v>
      </c>
      <c r="AT124">
        <v>-4.9532399999999997E-2</v>
      </c>
      <c r="AU124">
        <v>8.3877199999999999E-2</v>
      </c>
      <c r="AV124">
        <v>-0.71622870000000005</v>
      </c>
      <c r="AW124">
        <v>405.048</v>
      </c>
      <c r="AX124">
        <v>74.191000000000003</v>
      </c>
      <c r="AY124">
        <v>-323.93200000000002</v>
      </c>
      <c r="AZ124">
        <v>0.88059410000000005</v>
      </c>
      <c r="BA124">
        <v>0</v>
      </c>
    </row>
    <row r="125" spans="1:53" x14ac:dyDescent="0.2">
      <c r="A125">
        <v>4</v>
      </c>
      <c r="B125" t="s">
        <v>1</v>
      </c>
      <c r="C125">
        <v>1161198</v>
      </c>
      <c r="D125">
        <v>1</v>
      </c>
      <c r="E125" t="s">
        <v>17</v>
      </c>
      <c r="F125">
        <v>0.73496790000000001</v>
      </c>
      <c r="G125">
        <v>-0.1088551</v>
      </c>
      <c r="H125">
        <v>0.1206926</v>
      </c>
      <c r="I125">
        <v>-0.65833580000000003</v>
      </c>
      <c r="J125">
        <v>95.251999999999995</v>
      </c>
      <c r="K125">
        <v>36.936999999999998</v>
      </c>
      <c r="L125">
        <v>-309.05599999999998</v>
      </c>
      <c r="M125">
        <v>0.1274797</v>
      </c>
      <c r="N125">
        <v>0</v>
      </c>
      <c r="O125" t="s">
        <v>14</v>
      </c>
      <c r="P125">
        <v>1161198</v>
      </c>
      <c r="Q125">
        <v>1</v>
      </c>
      <c r="R125" t="s">
        <v>17</v>
      </c>
      <c r="S125">
        <v>0.99022529999999997</v>
      </c>
      <c r="T125">
        <v>1.94053E-2</v>
      </c>
      <c r="U125">
        <v>0.13811860000000001</v>
      </c>
      <c r="V125">
        <v>6.7860000000000001E-4</v>
      </c>
      <c r="W125">
        <v>209.12899999999999</v>
      </c>
      <c r="X125">
        <v>44.625</v>
      </c>
      <c r="Y125">
        <v>-312.28300000000002</v>
      </c>
      <c r="Z125">
        <v>0.16371269999999999</v>
      </c>
      <c r="AA125">
        <v>0</v>
      </c>
      <c r="AB125" t="s">
        <v>15</v>
      </c>
      <c r="AC125">
        <v>1161198</v>
      </c>
      <c r="AD125">
        <v>1</v>
      </c>
      <c r="AE125" t="s">
        <v>17</v>
      </c>
      <c r="AF125">
        <v>0.34426410000000002</v>
      </c>
      <c r="AG125">
        <v>6.1435900000000002E-2</v>
      </c>
      <c r="AH125">
        <v>7.7422000000000003E-3</v>
      </c>
      <c r="AI125">
        <v>0.93682869999999996</v>
      </c>
      <c r="AJ125">
        <v>312.12400000000002</v>
      </c>
      <c r="AK125">
        <v>56.822000000000003</v>
      </c>
      <c r="AL125">
        <v>-316.68099999999998</v>
      </c>
      <c r="AM125">
        <v>0.18539649999999999</v>
      </c>
      <c r="AN125">
        <v>0</v>
      </c>
      <c r="AO125" t="s">
        <v>16</v>
      </c>
      <c r="AP125">
        <v>1161198</v>
      </c>
      <c r="AQ125">
        <v>1</v>
      </c>
      <c r="AR125" t="s">
        <v>17</v>
      </c>
      <c r="AS125">
        <v>0.69374080000000005</v>
      </c>
      <c r="AT125">
        <v>-4.9939400000000002E-2</v>
      </c>
      <c r="AU125">
        <v>7.5892699999999993E-2</v>
      </c>
      <c r="AV125">
        <v>-0.71447190000000005</v>
      </c>
      <c r="AW125">
        <v>404.11700000000002</v>
      </c>
      <c r="AX125">
        <v>68.676000000000002</v>
      </c>
      <c r="AY125">
        <v>-322.36</v>
      </c>
      <c r="AZ125">
        <v>0.83759620000000001</v>
      </c>
      <c r="BA125">
        <v>0</v>
      </c>
    </row>
    <row r="126" spans="1:53" x14ac:dyDescent="0.2">
      <c r="A126">
        <v>4</v>
      </c>
      <c r="B126" t="s">
        <v>1</v>
      </c>
      <c r="C126">
        <v>1161206</v>
      </c>
      <c r="D126">
        <v>1</v>
      </c>
      <c r="E126" t="s">
        <v>17</v>
      </c>
      <c r="F126">
        <v>0.73853729999999995</v>
      </c>
      <c r="G126">
        <v>-0.10771260000000001</v>
      </c>
      <c r="H126">
        <v>0.121699</v>
      </c>
      <c r="I126">
        <v>-0.65433169999999996</v>
      </c>
      <c r="J126">
        <v>92.527000000000001</v>
      </c>
      <c r="K126">
        <v>34.326999999999998</v>
      </c>
      <c r="L126">
        <v>-308.94499999999999</v>
      </c>
      <c r="M126">
        <v>0.1018848</v>
      </c>
      <c r="N126">
        <v>0</v>
      </c>
      <c r="O126" t="s">
        <v>14</v>
      </c>
      <c r="P126">
        <v>1161206</v>
      </c>
      <c r="Q126">
        <v>1</v>
      </c>
      <c r="R126" t="s">
        <v>17</v>
      </c>
      <c r="S126">
        <v>0.99018399999999995</v>
      </c>
      <c r="T126">
        <v>1.8602500000000001E-2</v>
      </c>
      <c r="U126">
        <v>0.1384311</v>
      </c>
      <c r="V126">
        <v>-5.1346999999999999E-3</v>
      </c>
      <c r="W126">
        <v>206.43100000000001</v>
      </c>
      <c r="X126">
        <v>42.442</v>
      </c>
      <c r="Y126">
        <v>-311.98399999999998</v>
      </c>
      <c r="Z126">
        <v>0.15294859999999999</v>
      </c>
      <c r="AA126">
        <v>0</v>
      </c>
      <c r="AB126" t="s">
        <v>15</v>
      </c>
      <c r="AC126">
        <v>1161206</v>
      </c>
      <c r="AD126">
        <v>1</v>
      </c>
      <c r="AE126" t="s">
        <v>17</v>
      </c>
      <c r="AF126">
        <v>0.32224429999999998</v>
      </c>
      <c r="AG126">
        <v>6.4301899999999995E-2</v>
      </c>
      <c r="AH126">
        <v>5.0403999999999996E-3</v>
      </c>
      <c r="AI126">
        <v>0.94445670000000004</v>
      </c>
      <c r="AJ126">
        <v>308.38600000000002</v>
      </c>
      <c r="AK126">
        <v>55.209000000000003</v>
      </c>
      <c r="AL126">
        <v>-316.60500000000002</v>
      </c>
      <c r="AM126">
        <v>9.8682400000000003E-2</v>
      </c>
      <c r="AN126">
        <v>0</v>
      </c>
      <c r="AO126" t="s">
        <v>16</v>
      </c>
      <c r="AP126">
        <v>1161206</v>
      </c>
      <c r="AQ126">
        <v>1</v>
      </c>
      <c r="AR126" t="s">
        <v>17</v>
      </c>
      <c r="AS126">
        <v>0.70383700000000005</v>
      </c>
      <c r="AT126">
        <v>-5.4348899999999999E-2</v>
      </c>
      <c r="AU126">
        <v>7.4605199999999997E-2</v>
      </c>
      <c r="AV126">
        <v>-0.70433920000000005</v>
      </c>
      <c r="AW126">
        <v>400.51900000000001</v>
      </c>
      <c r="AX126">
        <v>64.174000000000007</v>
      </c>
      <c r="AY126">
        <v>-323.57799999999997</v>
      </c>
      <c r="AZ126">
        <v>0.74117089999999997</v>
      </c>
      <c r="BA126">
        <v>0</v>
      </c>
    </row>
    <row r="127" spans="1:53" x14ac:dyDescent="0.2">
      <c r="A127">
        <v>4</v>
      </c>
      <c r="B127" t="s">
        <v>1</v>
      </c>
      <c r="C127">
        <v>1161214</v>
      </c>
      <c r="D127">
        <v>1</v>
      </c>
      <c r="E127" t="s">
        <v>17</v>
      </c>
      <c r="F127">
        <v>0.74041060000000003</v>
      </c>
      <c r="G127">
        <v>-0.1072182</v>
      </c>
      <c r="H127">
        <v>0.12306839999999999</v>
      </c>
      <c r="I127">
        <v>-0.6520357</v>
      </c>
      <c r="J127">
        <v>89.843000000000004</v>
      </c>
      <c r="K127">
        <v>31.826000000000001</v>
      </c>
      <c r="L127">
        <v>-308.62400000000002</v>
      </c>
      <c r="M127">
        <v>0.11763560000000001</v>
      </c>
      <c r="N127">
        <v>0</v>
      </c>
      <c r="O127" t="s">
        <v>14</v>
      </c>
      <c r="P127">
        <v>1161214</v>
      </c>
      <c r="Q127">
        <v>1</v>
      </c>
      <c r="R127" t="s">
        <v>17</v>
      </c>
      <c r="S127">
        <v>0.99032209999999998</v>
      </c>
      <c r="T127">
        <v>2.1136700000000001E-2</v>
      </c>
      <c r="U127">
        <v>0.13716310000000001</v>
      </c>
      <c r="V127">
        <v>1.2884999999999999E-3</v>
      </c>
      <c r="W127">
        <v>204.46799999999999</v>
      </c>
      <c r="X127">
        <v>40.331000000000003</v>
      </c>
      <c r="Y127">
        <v>-312.15199999999999</v>
      </c>
      <c r="Z127">
        <v>0.15266099999999999</v>
      </c>
      <c r="AA127">
        <v>0</v>
      </c>
      <c r="AB127" t="s">
        <v>15</v>
      </c>
      <c r="AC127">
        <v>1161214</v>
      </c>
      <c r="AD127">
        <v>1</v>
      </c>
      <c r="AE127" t="s">
        <v>17</v>
      </c>
      <c r="AF127">
        <v>0.32056370000000001</v>
      </c>
      <c r="AG127">
        <v>6.5244200000000002E-2</v>
      </c>
      <c r="AH127">
        <v>4.3628E-3</v>
      </c>
      <c r="AI127">
        <v>0.94496720000000001</v>
      </c>
      <c r="AJ127">
        <v>305.75200000000001</v>
      </c>
      <c r="AK127">
        <v>51.911999999999999</v>
      </c>
      <c r="AL127">
        <v>-316.803</v>
      </c>
      <c r="AM127">
        <v>9.2094200000000001E-2</v>
      </c>
      <c r="AN127">
        <v>0</v>
      </c>
      <c r="AO127" t="s">
        <v>16</v>
      </c>
      <c r="AP127">
        <v>1161214</v>
      </c>
      <c r="AQ127">
        <v>1</v>
      </c>
      <c r="AR127" t="s">
        <v>17</v>
      </c>
      <c r="AS127">
        <v>0.71167170000000002</v>
      </c>
      <c r="AT127">
        <v>-5.0651300000000003E-2</v>
      </c>
      <c r="AU127">
        <v>8.1176899999999996E-2</v>
      </c>
      <c r="AV127">
        <v>-0.69596559999999996</v>
      </c>
      <c r="AW127">
        <v>397.03100000000001</v>
      </c>
      <c r="AX127">
        <v>65.614000000000004</v>
      </c>
      <c r="AY127">
        <v>-323.60399999999998</v>
      </c>
      <c r="AZ127">
        <v>0.62058199999999997</v>
      </c>
      <c r="BA127">
        <v>0</v>
      </c>
    </row>
    <row r="128" spans="1:53" x14ac:dyDescent="0.2">
      <c r="A128">
        <v>4</v>
      </c>
      <c r="B128" t="s">
        <v>1</v>
      </c>
      <c r="C128">
        <v>1161222</v>
      </c>
      <c r="D128">
        <v>1</v>
      </c>
      <c r="E128" t="s">
        <v>17</v>
      </c>
      <c r="F128">
        <v>0.74157530000000005</v>
      </c>
      <c r="G128">
        <v>-0.1070169</v>
      </c>
      <c r="H128">
        <v>0.1228012</v>
      </c>
      <c r="I128">
        <v>-0.6507944</v>
      </c>
      <c r="J128">
        <v>87.451999999999998</v>
      </c>
      <c r="K128">
        <v>29.044</v>
      </c>
      <c r="L128">
        <v>-308.904</v>
      </c>
      <c r="M128">
        <v>0.1149593</v>
      </c>
      <c r="N128">
        <v>0</v>
      </c>
      <c r="O128" t="s">
        <v>14</v>
      </c>
      <c r="P128">
        <v>1161222</v>
      </c>
      <c r="Q128">
        <v>1</v>
      </c>
      <c r="R128" t="s">
        <v>17</v>
      </c>
      <c r="S128">
        <v>0.99003110000000005</v>
      </c>
      <c r="T128">
        <v>2.3163699999999999E-2</v>
      </c>
      <c r="U128">
        <v>0.13833029999999999</v>
      </c>
      <c r="V128">
        <v>1.29097E-2</v>
      </c>
      <c r="W128">
        <v>201.328</v>
      </c>
      <c r="X128">
        <v>37.029000000000003</v>
      </c>
      <c r="Y128">
        <v>-312.16300000000001</v>
      </c>
      <c r="Z128">
        <v>0.20020450000000001</v>
      </c>
      <c r="AA128">
        <v>0</v>
      </c>
      <c r="AB128" t="s">
        <v>15</v>
      </c>
      <c r="AC128">
        <v>1161222</v>
      </c>
      <c r="AD128">
        <v>1</v>
      </c>
      <c r="AE128" t="s">
        <v>17</v>
      </c>
      <c r="AF128">
        <v>0.33501219999999998</v>
      </c>
      <c r="AG128">
        <v>6.5948699999999999E-2</v>
      </c>
      <c r="AH128">
        <v>3.7274999999999999E-3</v>
      </c>
      <c r="AI128">
        <v>0.93989560000000005</v>
      </c>
      <c r="AJ128">
        <v>304.06299999999999</v>
      </c>
      <c r="AK128">
        <v>49.411999999999999</v>
      </c>
      <c r="AL128">
        <v>-317.72699999999998</v>
      </c>
      <c r="AM128">
        <v>0.1165453</v>
      </c>
      <c r="AN128">
        <v>0</v>
      </c>
      <c r="AO128" t="s">
        <v>16</v>
      </c>
      <c r="AP128">
        <v>1161222</v>
      </c>
      <c r="AQ128">
        <v>1</v>
      </c>
      <c r="AR128" t="s">
        <v>17</v>
      </c>
      <c r="AS128">
        <v>0.71457979999999999</v>
      </c>
      <c r="AT128">
        <v>-4.5151400000000001E-2</v>
      </c>
      <c r="AU128">
        <v>8.4936899999999996E-2</v>
      </c>
      <c r="AV128">
        <v>-0.692909</v>
      </c>
      <c r="AW128">
        <v>396.05</v>
      </c>
      <c r="AX128">
        <v>63.814999999999998</v>
      </c>
      <c r="AY128">
        <v>-323.726</v>
      </c>
      <c r="AZ128">
        <v>0.5318039</v>
      </c>
      <c r="BA128">
        <v>0</v>
      </c>
    </row>
    <row r="129" spans="1:53" x14ac:dyDescent="0.2">
      <c r="A129">
        <v>4</v>
      </c>
      <c r="B129" t="s">
        <v>1</v>
      </c>
      <c r="C129">
        <v>1161230</v>
      </c>
      <c r="D129">
        <v>1</v>
      </c>
      <c r="E129" t="s">
        <v>17</v>
      </c>
      <c r="F129">
        <v>0.73824160000000005</v>
      </c>
      <c r="G129">
        <v>-0.1068404</v>
      </c>
      <c r="H129">
        <v>0.12206740000000001</v>
      </c>
      <c r="I129">
        <v>-0.65473970000000004</v>
      </c>
      <c r="J129">
        <v>85.078000000000003</v>
      </c>
      <c r="K129">
        <v>26.437999999999999</v>
      </c>
      <c r="L129">
        <v>-309.08600000000001</v>
      </c>
      <c r="M129">
        <v>0.11593539999999999</v>
      </c>
      <c r="N129">
        <v>0</v>
      </c>
      <c r="O129" t="s">
        <v>14</v>
      </c>
      <c r="P129">
        <v>1161230</v>
      </c>
      <c r="Q129">
        <v>1</v>
      </c>
      <c r="R129" t="s">
        <v>17</v>
      </c>
      <c r="S129">
        <v>0.99021329999999996</v>
      </c>
      <c r="T129">
        <v>2.30315E-2</v>
      </c>
      <c r="U129">
        <v>0.1375045</v>
      </c>
      <c r="V129">
        <v>6.2963000000000003E-3</v>
      </c>
      <c r="W129">
        <v>199.13499999999999</v>
      </c>
      <c r="X129">
        <v>34.133000000000003</v>
      </c>
      <c r="Y129">
        <v>-312.08</v>
      </c>
      <c r="Z129">
        <v>0.15318850000000001</v>
      </c>
      <c r="AA129">
        <v>0</v>
      </c>
      <c r="AB129" t="s">
        <v>15</v>
      </c>
      <c r="AC129">
        <v>1161230</v>
      </c>
      <c r="AD129">
        <v>1</v>
      </c>
      <c r="AE129" t="s">
        <v>17</v>
      </c>
      <c r="AF129">
        <v>0.33030179999999998</v>
      </c>
      <c r="AG129">
        <v>6.4963000000000007E-2</v>
      </c>
      <c r="AH129">
        <v>-7.1290000000000004E-4</v>
      </c>
      <c r="AI129">
        <v>0.9416369</v>
      </c>
      <c r="AJ129">
        <v>302.55</v>
      </c>
      <c r="AK129">
        <v>46.692999999999998</v>
      </c>
      <c r="AL129">
        <v>-317.209</v>
      </c>
      <c r="AM129">
        <v>0.10115979999999999</v>
      </c>
      <c r="AN129">
        <v>0</v>
      </c>
      <c r="AO129" t="s">
        <v>16</v>
      </c>
      <c r="AP129">
        <v>1161230</v>
      </c>
      <c r="AQ129">
        <v>1</v>
      </c>
      <c r="AR129" t="s">
        <v>17</v>
      </c>
      <c r="AS129">
        <v>0.70246169999999997</v>
      </c>
      <c r="AT129">
        <v>-4.0138500000000001E-2</v>
      </c>
      <c r="AU129">
        <v>8.3873600000000006E-2</v>
      </c>
      <c r="AV129">
        <v>-0.70562150000000001</v>
      </c>
      <c r="AW129">
        <v>395.18</v>
      </c>
      <c r="AX129">
        <v>57.805999999999997</v>
      </c>
      <c r="AY129">
        <v>-321.86599999999999</v>
      </c>
      <c r="AZ129">
        <v>0.60158149999999999</v>
      </c>
      <c r="BA129">
        <v>0</v>
      </c>
    </row>
    <row r="130" spans="1:53" x14ac:dyDescent="0.2">
      <c r="A130">
        <v>4</v>
      </c>
      <c r="B130" t="s">
        <v>1</v>
      </c>
      <c r="C130">
        <v>1161238</v>
      </c>
      <c r="D130">
        <v>1</v>
      </c>
      <c r="E130" t="s">
        <v>17</v>
      </c>
      <c r="F130">
        <v>0.74104680000000001</v>
      </c>
      <c r="G130">
        <v>-0.10536429999999999</v>
      </c>
      <c r="H130">
        <v>0.12263830000000001</v>
      </c>
      <c r="I130">
        <v>-0.65169619999999995</v>
      </c>
      <c r="J130">
        <v>82.66</v>
      </c>
      <c r="K130">
        <v>23.859000000000002</v>
      </c>
      <c r="L130">
        <v>-308.97300000000001</v>
      </c>
      <c r="M130">
        <v>9.33755E-2</v>
      </c>
      <c r="N130">
        <v>0</v>
      </c>
      <c r="O130" t="s">
        <v>14</v>
      </c>
      <c r="P130">
        <v>1161238</v>
      </c>
      <c r="Q130">
        <v>1</v>
      </c>
      <c r="R130" t="s">
        <v>17</v>
      </c>
      <c r="S130">
        <v>0.99017160000000004</v>
      </c>
      <c r="T130">
        <v>2.4829799999999999E-2</v>
      </c>
      <c r="U130">
        <v>0.13763339999999999</v>
      </c>
      <c r="V130">
        <v>9.031E-4</v>
      </c>
      <c r="W130">
        <v>196.66</v>
      </c>
      <c r="X130">
        <v>31.719000000000001</v>
      </c>
      <c r="Y130">
        <v>-312.10000000000002</v>
      </c>
      <c r="Z130">
        <v>0.1511739</v>
      </c>
      <c r="AA130">
        <v>0</v>
      </c>
      <c r="AB130" t="s">
        <v>15</v>
      </c>
      <c r="AC130">
        <v>1161238</v>
      </c>
      <c r="AD130">
        <v>1</v>
      </c>
      <c r="AE130" t="s">
        <v>17</v>
      </c>
      <c r="AF130">
        <v>0.33712769999999997</v>
      </c>
      <c r="AG130">
        <v>6.5354200000000001E-2</v>
      </c>
      <c r="AH130">
        <v>-4.7128999999999999E-3</v>
      </c>
      <c r="AI130">
        <v>0.93917600000000001</v>
      </c>
      <c r="AJ130">
        <v>300.41500000000002</v>
      </c>
      <c r="AK130">
        <v>44.008000000000003</v>
      </c>
      <c r="AL130">
        <v>-317.01400000000001</v>
      </c>
      <c r="AM130">
        <v>0.15279039999999999</v>
      </c>
      <c r="AN130">
        <v>0</v>
      </c>
      <c r="AO130" t="s">
        <v>16</v>
      </c>
      <c r="AP130">
        <v>1161238</v>
      </c>
      <c r="AQ130">
        <v>1</v>
      </c>
      <c r="AR130" t="s">
        <v>17</v>
      </c>
      <c r="AS130">
        <v>0.68458640000000004</v>
      </c>
      <c r="AT130">
        <v>-4.0445399999999999E-2</v>
      </c>
      <c r="AU130">
        <v>8.8503700000000005E-2</v>
      </c>
      <c r="AV130">
        <v>-0.72240760000000004</v>
      </c>
      <c r="AW130">
        <v>391.56299999999999</v>
      </c>
      <c r="AX130">
        <v>54.582000000000001</v>
      </c>
      <c r="AY130">
        <v>-322.39299999999997</v>
      </c>
      <c r="AZ130">
        <v>0.60888240000000005</v>
      </c>
      <c r="BA130">
        <v>0</v>
      </c>
    </row>
    <row r="131" spans="1:53" x14ac:dyDescent="0.2">
      <c r="A131">
        <v>4</v>
      </c>
      <c r="B131" t="s">
        <v>1</v>
      </c>
      <c r="C131">
        <v>1161246</v>
      </c>
      <c r="D131">
        <v>1</v>
      </c>
      <c r="E131" t="s">
        <v>17</v>
      </c>
      <c r="F131">
        <v>0.7398245</v>
      </c>
      <c r="G131">
        <v>-0.106431</v>
      </c>
      <c r="H131">
        <v>0.1228959</v>
      </c>
      <c r="I131">
        <v>-0.6528619</v>
      </c>
      <c r="J131">
        <v>79.908000000000001</v>
      </c>
      <c r="K131">
        <v>21.033999999999999</v>
      </c>
      <c r="L131">
        <v>-308.71100000000001</v>
      </c>
      <c r="M131">
        <v>0.10715</v>
      </c>
      <c r="N131">
        <v>0</v>
      </c>
      <c r="O131" t="s">
        <v>14</v>
      </c>
      <c r="P131">
        <v>1161246</v>
      </c>
      <c r="Q131">
        <v>1</v>
      </c>
      <c r="R131" t="s">
        <v>17</v>
      </c>
      <c r="S131">
        <v>0.98995639999999996</v>
      </c>
      <c r="T131">
        <v>2.6326800000000001E-2</v>
      </c>
      <c r="U131">
        <v>0.13886799999999999</v>
      </c>
      <c r="V131">
        <v>-2.9856000000000001E-3</v>
      </c>
      <c r="W131">
        <v>193.88399999999999</v>
      </c>
      <c r="X131">
        <v>28.663</v>
      </c>
      <c r="Y131">
        <v>-312.21800000000002</v>
      </c>
      <c r="Z131">
        <v>0.145649</v>
      </c>
      <c r="AA131">
        <v>0</v>
      </c>
      <c r="AB131" t="s">
        <v>15</v>
      </c>
      <c r="AC131">
        <v>1161246</v>
      </c>
      <c r="AD131">
        <v>1</v>
      </c>
      <c r="AE131" t="s">
        <v>17</v>
      </c>
      <c r="AF131">
        <v>0.31724049999999998</v>
      </c>
      <c r="AG131">
        <v>6.7234000000000002E-2</v>
      </c>
      <c r="AH131">
        <v>-9.0019999999999996E-3</v>
      </c>
      <c r="AI131">
        <v>0.94591599999999998</v>
      </c>
      <c r="AJ131">
        <v>297.452</v>
      </c>
      <c r="AK131">
        <v>40.313000000000002</v>
      </c>
      <c r="AL131">
        <v>-316.548</v>
      </c>
      <c r="AM131">
        <v>6.9147799999999995E-2</v>
      </c>
      <c r="AN131">
        <v>0</v>
      </c>
      <c r="AO131" t="s">
        <v>16</v>
      </c>
      <c r="AP131">
        <v>1161246</v>
      </c>
      <c r="AQ131">
        <v>1</v>
      </c>
      <c r="AR131" t="s">
        <v>17</v>
      </c>
      <c r="AS131">
        <v>0.69766419999999996</v>
      </c>
      <c r="AT131">
        <v>-3.64236E-2</v>
      </c>
      <c r="AU131">
        <v>9.1370900000000005E-2</v>
      </c>
      <c r="AV131">
        <v>-0.70964020000000005</v>
      </c>
      <c r="AW131">
        <v>389.29399999999998</v>
      </c>
      <c r="AX131">
        <v>50.951000000000001</v>
      </c>
      <c r="AY131">
        <v>-323.01799999999997</v>
      </c>
      <c r="AZ131">
        <v>0.63616189999999995</v>
      </c>
      <c r="BA131">
        <v>0</v>
      </c>
    </row>
    <row r="132" spans="1:53" x14ac:dyDescent="0.2">
      <c r="A132">
        <v>4</v>
      </c>
      <c r="B132" t="s">
        <v>1</v>
      </c>
      <c r="C132">
        <v>1161254</v>
      </c>
      <c r="D132">
        <v>1</v>
      </c>
      <c r="E132" t="s">
        <v>17</v>
      </c>
      <c r="F132">
        <v>0.74287829999999999</v>
      </c>
      <c r="G132">
        <v>-0.10520599999999999</v>
      </c>
      <c r="H132">
        <v>0.1234222</v>
      </c>
      <c r="I132">
        <v>-0.64948479999999997</v>
      </c>
      <c r="J132">
        <v>77.436000000000007</v>
      </c>
      <c r="K132">
        <v>18.407</v>
      </c>
      <c r="L132">
        <v>-308.73399999999998</v>
      </c>
      <c r="M132">
        <v>0.1171929</v>
      </c>
      <c r="N132">
        <v>0</v>
      </c>
      <c r="O132" t="s">
        <v>14</v>
      </c>
      <c r="P132">
        <v>1161254</v>
      </c>
      <c r="Q132">
        <v>1</v>
      </c>
      <c r="R132" t="s">
        <v>17</v>
      </c>
      <c r="S132">
        <v>0.98997109999999999</v>
      </c>
      <c r="T132">
        <v>3.1969900000000002E-2</v>
      </c>
      <c r="U132">
        <v>0.13759730000000001</v>
      </c>
      <c r="V132">
        <v>1.4561000000000001E-3</v>
      </c>
      <c r="W132">
        <v>191.928</v>
      </c>
      <c r="X132">
        <v>26.143000000000001</v>
      </c>
      <c r="Y132">
        <v>-312.435</v>
      </c>
      <c r="Z132">
        <v>0.13565150000000001</v>
      </c>
      <c r="AA132">
        <v>0</v>
      </c>
      <c r="AB132" t="s">
        <v>15</v>
      </c>
      <c r="AC132">
        <v>1161254</v>
      </c>
      <c r="AD132">
        <v>1</v>
      </c>
      <c r="AE132" t="s">
        <v>17</v>
      </c>
      <c r="AF132">
        <v>0.3250748</v>
      </c>
      <c r="AG132">
        <v>6.90249E-2</v>
      </c>
      <c r="AH132">
        <v>-1.3793400000000001E-2</v>
      </c>
      <c r="AI132">
        <v>0.94306500000000004</v>
      </c>
      <c r="AJ132">
        <v>295.012</v>
      </c>
      <c r="AK132">
        <v>37.636000000000003</v>
      </c>
      <c r="AL132">
        <v>-316.63099999999997</v>
      </c>
      <c r="AM132">
        <v>8.2634399999999997E-2</v>
      </c>
      <c r="AN132">
        <v>0</v>
      </c>
      <c r="AO132" t="s">
        <v>16</v>
      </c>
      <c r="AP132">
        <v>1161254</v>
      </c>
      <c r="AQ132">
        <v>1</v>
      </c>
      <c r="AR132" t="s">
        <v>17</v>
      </c>
      <c r="AS132">
        <v>0.68442650000000005</v>
      </c>
      <c r="AT132">
        <v>-3.92196E-2</v>
      </c>
      <c r="AU132">
        <v>9.0072700000000006E-2</v>
      </c>
      <c r="AV132">
        <v>-0.72243279999999999</v>
      </c>
      <c r="AW132">
        <v>387.13900000000001</v>
      </c>
      <c r="AX132">
        <v>44.207000000000001</v>
      </c>
      <c r="AY132">
        <v>-323.73099999999999</v>
      </c>
      <c r="AZ132">
        <v>0.67121370000000002</v>
      </c>
      <c r="BA132">
        <v>0</v>
      </c>
    </row>
    <row r="133" spans="1:53" x14ac:dyDescent="0.2">
      <c r="A133">
        <v>4</v>
      </c>
      <c r="B133" t="s">
        <v>1</v>
      </c>
      <c r="C133">
        <v>1161262</v>
      </c>
      <c r="D133">
        <v>1</v>
      </c>
      <c r="E133" t="s">
        <v>17</v>
      </c>
      <c r="F133">
        <v>0.74036159999999995</v>
      </c>
      <c r="G133">
        <v>-0.10487680000000001</v>
      </c>
      <c r="H133">
        <v>0.12289949999999999</v>
      </c>
      <c r="I133">
        <v>-0.65250390000000003</v>
      </c>
      <c r="J133">
        <v>75.007999999999996</v>
      </c>
      <c r="K133">
        <v>15.741</v>
      </c>
      <c r="L133">
        <v>-308.96600000000001</v>
      </c>
      <c r="M133">
        <v>0.1239509</v>
      </c>
      <c r="N133">
        <v>0</v>
      </c>
      <c r="O133" t="s">
        <v>14</v>
      </c>
      <c r="P133">
        <v>1161262</v>
      </c>
      <c r="Q133">
        <v>1</v>
      </c>
      <c r="R133" t="s">
        <v>17</v>
      </c>
      <c r="S133">
        <v>0.98973900000000004</v>
      </c>
      <c r="T133">
        <v>3.7577699999999999E-2</v>
      </c>
      <c r="U133">
        <v>0.1378549</v>
      </c>
      <c r="V133">
        <v>-8.0900000000000004E-4</v>
      </c>
      <c r="W133">
        <v>189.203</v>
      </c>
      <c r="X133">
        <v>23.518999999999998</v>
      </c>
      <c r="Y133">
        <v>-312.27800000000002</v>
      </c>
      <c r="Z133">
        <v>0.12734809999999999</v>
      </c>
      <c r="AA133">
        <v>0</v>
      </c>
      <c r="AB133" t="s">
        <v>15</v>
      </c>
      <c r="AC133">
        <v>1161262</v>
      </c>
      <c r="AD133">
        <v>1</v>
      </c>
      <c r="AE133" t="s">
        <v>17</v>
      </c>
      <c r="AF133">
        <v>0.34483580000000003</v>
      </c>
      <c r="AG133">
        <v>7.0730100000000004E-2</v>
      </c>
      <c r="AH133">
        <v>-1.60977E-2</v>
      </c>
      <c r="AI133">
        <v>0.93585600000000002</v>
      </c>
      <c r="AJ133">
        <v>292.64600000000002</v>
      </c>
      <c r="AK133">
        <v>34.807000000000002</v>
      </c>
      <c r="AL133">
        <v>-316.815</v>
      </c>
      <c r="AM133">
        <v>0.10368049999999999</v>
      </c>
      <c r="AN133">
        <v>0</v>
      </c>
      <c r="AO133" t="s">
        <v>16</v>
      </c>
      <c r="AP133">
        <v>1161262</v>
      </c>
      <c r="AQ133">
        <v>1</v>
      </c>
      <c r="AR133" t="s">
        <v>17</v>
      </c>
      <c r="AS133">
        <v>0.67612470000000002</v>
      </c>
      <c r="AT133">
        <v>-3.7566799999999997E-2</v>
      </c>
      <c r="AU133">
        <v>9.2891399999999999E-2</v>
      </c>
      <c r="AV133">
        <v>-0.72994199999999998</v>
      </c>
      <c r="AW133">
        <v>384.11500000000001</v>
      </c>
      <c r="AX133">
        <v>39.33</v>
      </c>
      <c r="AY133">
        <v>-323.50099999999998</v>
      </c>
      <c r="AZ133">
        <v>0.54488429999999999</v>
      </c>
      <c r="BA133">
        <v>0</v>
      </c>
    </row>
    <row r="134" spans="1:53" x14ac:dyDescent="0.2">
      <c r="A134">
        <v>4</v>
      </c>
      <c r="B134" t="s">
        <v>1</v>
      </c>
      <c r="C134">
        <v>1161270</v>
      </c>
      <c r="D134">
        <v>1</v>
      </c>
      <c r="E134" t="s">
        <v>17</v>
      </c>
      <c r="F134">
        <v>0.73978849999999996</v>
      </c>
      <c r="G134">
        <v>-0.1054616</v>
      </c>
      <c r="H134">
        <v>0.12302589999999999</v>
      </c>
      <c r="I134">
        <v>-0.65303560000000005</v>
      </c>
      <c r="J134">
        <v>72.334999999999994</v>
      </c>
      <c r="K134">
        <v>13.004</v>
      </c>
      <c r="L134">
        <v>-309.02300000000002</v>
      </c>
      <c r="M134">
        <v>0.11251849999999999</v>
      </c>
      <c r="N134">
        <v>0</v>
      </c>
      <c r="O134" t="s">
        <v>14</v>
      </c>
      <c r="P134">
        <v>1161270</v>
      </c>
      <c r="Q134">
        <v>1</v>
      </c>
      <c r="R134" t="s">
        <v>17</v>
      </c>
      <c r="S134">
        <v>0.98952810000000002</v>
      </c>
      <c r="T134">
        <v>4.2136699999999999E-2</v>
      </c>
      <c r="U134">
        <v>0.137908</v>
      </c>
      <c r="V134">
        <v>6.3242999999999997E-3</v>
      </c>
      <c r="W134">
        <v>186.59100000000001</v>
      </c>
      <c r="X134">
        <v>20.48</v>
      </c>
      <c r="Y134">
        <v>-312.34199999999998</v>
      </c>
      <c r="Z134">
        <v>0.15788440000000001</v>
      </c>
      <c r="AA134">
        <v>0</v>
      </c>
      <c r="AB134" t="s">
        <v>15</v>
      </c>
      <c r="AC134">
        <v>1161270</v>
      </c>
      <c r="AD134">
        <v>1</v>
      </c>
      <c r="AE134" t="s">
        <v>17</v>
      </c>
      <c r="AF134">
        <v>0.3649038</v>
      </c>
      <c r="AG134">
        <v>7.12285E-2</v>
      </c>
      <c r="AH134">
        <v>-1.6058200000000002E-2</v>
      </c>
      <c r="AI134">
        <v>0.92817769999999999</v>
      </c>
      <c r="AJ134">
        <v>290.846</v>
      </c>
      <c r="AK134">
        <v>31.027000000000001</v>
      </c>
      <c r="AL134">
        <v>-317.62900000000002</v>
      </c>
      <c r="AM134">
        <v>0.1854171</v>
      </c>
      <c r="AN134">
        <v>0</v>
      </c>
      <c r="AO134" t="s">
        <v>16</v>
      </c>
      <c r="AP134">
        <v>1161270</v>
      </c>
      <c r="AQ134">
        <v>1</v>
      </c>
      <c r="AR134" t="s">
        <v>17</v>
      </c>
      <c r="AS134">
        <v>0.67979619999999996</v>
      </c>
      <c r="AT134">
        <v>-3.4576500000000003E-2</v>
      </c>
      <c r="AU134">
        <v>9.4047699999999998E-2</v>
      </c>
      <c r="AV134">
        <v>-0.72652360000000005</v>
      </c>
      <c r="AW134">
        <v>381.85300000000001</v>
      </c>
      <c r="AX134">
        <v>35.548999999999999</v>
      </c>
      <c r="AY134">
        <v>-323.05099999999999</v>
      </c>
      <c r="AZ134">
        <v>0.53671089999999999</v>
      </c>
      <c r="BA134">
        <v>0</v>
      </c>
    </row>
    <row r="135" spans="1:53" x14ac:dyDescent="0.2">
      <c r="A135">
        <v>4</v>
      </c>
      <c r="B135" t="s">
        <v>1</v>
      </c>
      <c r="C135">
        <v>1161278</v>
      </c>
      <c r="D135">
        <v>1</v>
      </c>
      <c r="E135" t="s">
        <v>17</v>
      </c>
      <c r="F135">
        <v>0.73994059999999995</v>
      </c>
      <c r="G135">
        <v>-0.1056612</v>
      </c>
      <c r="H135">
        <v>0.1217752</v>
      </c>
      <c r="I135">
        <v>-0.65306540000000002</v>
      </c>
      <c r="J135">
        <v>69.933999999999997</v>
      </c>
      <c r="K135">
        <v>9.9570000000000007</v>
      </c>
      <c r="L135">
        <v>-308.875</v>
      </c>
      <c r="M135">
        <v>0.1019902</v>
      </c>
      <c r="N135">
        <v>0</v>
      </c>
      <c r="O135" t="s">
        <v>14</v>
      </c>
      <c r="P135">
        <v>1161278</v>
      </c>
      <c r="Q135">
        <v>1</v>
      </c>
      <c r="R135" t="s">
        <v>17</v>
      </c>
      <c r="S135">
        <v>0.98944739999999998</v>
      </c>
      <c r="T135">
        <v>4.35404E-2</v>
      </c>
      <c r="U135">
        <v>0.1379872</v>
      </c>
      <c r="V135">
        <v>7.5843999999999998E-3</v>
      </c>
      <c r="W135">
        <v>184.102</v>
      </c>
      <c r="X135">
        <v>17.248999999999999</v>
      </c>
      <c r="Y135">
        <v>-312.37700000000001</v>
      </c>
      <c r="Z135">
        <v>0.17514250000000001</v>
      </c>
      <c r="AA135">
        <v>0</v>
      </c>
      <c r="AB135" t="s">
        <v>15</v>
      </c>
      <c r="AC135">
        <v>1161278</v>
      </c>
      <c r="AD135">
        <v>1</v>
      </c>
      <c r="AE135" t="s">
        <v>17</v>
      </c>
      <c r="AF135">
        <v>0.38766289999999998</v>
      </c>
      <c r="AG135">
        <v>7.2260599999999994E-2</v>
      </c>
      <c r="AH135">
        <v>-1.5494300000000001E-2</v>
      </c>
      <c r="AI135">
        <v>0.91883389999999998</v>
      </c>
      <c r="AJ135">
        <v>288.32</v>
      </c>
      <c r="AK135">
        <v>26.841999999999999</v>
      </c>
      <c r="AL135">
        <v>-317.73500000000001</v>
      </c>
      <c r="AM135">
        <v>0.24810370000000001</v>
      </c>
      <c r="AN135">
        <v>0</v>
      </c>
      <c r="AO135" t="s">
        <v>16</v>
      </c>
      <c r="AP135">
        <v>1161278</v>
      </c>
      <c r="AQ135">
        <v>1</v>
      </c>
      <c r="AR135" t="s">
        <v>17</v>
      </c>
      <c r="AS135">
        <v>0.68003119999999995</v>
      </c>
      <c r="AT135">
        <v>-3.1030700000000001E-2</v>
      </c>
      <c r="AU135">
        <v>9.4063599999999997E-2</v>
      </c>
      <c r="AV135">
        <v>-0.72646180000000005</v>
      </c>
      <c r="AW135">
        <v>380.42200000000003</v>
      </c>
      <c r="AX135">
        <v>32.094999999999999</v>
      </c>
      <c r="AY135">
        <v>-322.089</v>
      </c>
      <c r="AZ135">
        <v>0.50986549999999997</v>
      </c>
      <c r="BA135">
        <v>0</v>
      </c>
    </row>
    <row r="136" spans="1:53" x14ac:dyDescent="0.2">
      <c r="A136">
        <v>4</v>
      </c>
      <c r="B136" t="s">
        <v>1</v>
      </c>
      <c r="C136">
        <v>1161286</v>
      </c>
      <c r="D136">
        <v>1</v>
      </c>
      <c r="E136" t="s">
        <v>17</v>
      </c>
      <c r="F136">
        <v>0.73970270000000005</v>
      </c>
      <c r="G136">
        <v>-0.104619</v>
      </c>
      <c r="H136">
        <v>0.1222839</v>
      </c>
      <c r="I136">
        <v>-0.65340750000000003</v>
      </c>
      <c r="J136">
        <v>67.501999999999995</v>
      </c>
      <c r="K136">
        <v>7.484</v>
      </c>
      <c r="L136">
        <v>-308.74</v>
      </c>
      <c r="M136">
        <v>0.108422</v>
      </c>
      <c r="N136">
        <v>0</v>
      </c>
      <c r="O136" t="s">
        <v>14</v>
      </c>
      <c r="P136">
        <v>1161286</v>
      </c>
      <c r="Q136">
        <v>1</v>
      </c>
      <c r="R136" t="s">
        <v>17</v>
      </c>
      <c r="S136">
        <v>0.9894868</v>
      </c>
      <c r="T136">
        <v>4.3635899999999998E-2</v>
      </c>
      <c r="U136">
        <v>0.13787550000000001</v>
      </c>
      <c r="V136">
        <v>1.4748999999999999E-3</v>
      </c>
      <c r="W136">
        <v>181.55</v>
      </c>
      <c r="X136">
        <v>13.972</v>
      </c>
      <c r="Y136">
        <v>-312.11900000000003</v>
      </c>
      <c r="Z136">
        <v>0.1594981</v>
      </c>
      <c r="AA136">
        <v>0</v>
      </c>
      <c r="AB136" t="s">
        <v>15</v>
      </c>
      <c r="AC136">
        <v>1161286</v>
      </c>
      <c r="AD136">
        <v>1</v>
      </c>
      <c r="AE136" t="s">
        <v>17</v>
      </c>
      <c r="AF136">
        <v>0.39405679999999998</v>
      </c>
      <c r="AG136">
        <v>7.4960899999999997E-2</v>
      </c>
      <c r="AH136">
        <v>-1.6205000000000001E-2</v>
      </c>
      <c r="AI136">
        <v>0.91588069999999999</v>
      </c>
      <c r="AJ136">
        <v>284.75599999999997</v>
      </c>
      <c r="AK136">
        <v>22.754999999999999</v>
      </c>
      <c r="AL136">
        <v>-317.48200000000003</v>
      </c>
      <c r="AM136">
        <v>0.26256239999999997</v>
      </c>
      <c r="AN136">
        <v>0</v>
      </c>
      <c r="AO136" t="s">
        <v>16</v>
      </c>
      <c r="AP136">
        <v>1161286</v>
      </c>
      <c r="AQ136">
        <v>1</v>
      </c>
      <c r="AR136" t="s">
        <v>17</v>
      </c>
      <c r="AS136">
        <v>0.69086510000000001</v>
      </c>
      <c r="AT136">
        <v>-2.7882299999999999E-2</v>
      </c>
      <c r="AU136">
        <v>9.5017000000000004E-2</v>
      </c>
      <c r="AV136">
        <v>-0.71617019999999998</v>
      </c>
      <c r="AW136">
        <v>377.75799999999998</v>
      </c>
      <c r="AX136">
        <v>27.33</v>
      </c>
      <c r="AY136">
        <v>-321.43</v>
      </c>
      <c r="AZ136">
        <v>0.4809737</v>
      </c>
      <c r="BA136">
        <v>0</v>
      </c>
    </row>
    <row r="137" spans="1:53" x14ac:dyDescent="0.2">
      <c r="A137">
        <v>4</v>
      </c>
      <c r="B137" t="s">
        <v>1</v>
      </c>
      <c r="C137">
        <v>1161294</v>
      </c>
      <c r="D137">
        <v>1</v>
      </c>
      <c r="E137" t="s">
        <v>17</v>
      </c>
      <c r="F137">
        <v>0.73742269999999999</v>
      </c>
      <c r="G137">
        <v>-0.1042768</v>
      </c>
      <c r="H137">
        <v>0.122888</v>
      </c>
      <c r="I137">
        <v>-0.65592130000000004</v>
      </c>
      <c r="J137">
        <v>64.983999999999995</v>
      </c>
      <c r="K137">
        <v>5.1390000000000002</v>
      </c>
      <c r="L137">
        <v>-308.762</v>
      </c>
      <c r="M137">
        <v>0.10557510000000001</v>
      </c>
      <c r="N137">
        <v>0</v>
      </c>
      <c r="O137" t="s">
        <v>14</v>
      </c>
      <c r="P137">
        <v>1161294</v>
      </c>
      <c r="Q137">
        <v>1</v>
      </c>
      <c r="R137" t="s">
        <v>17</v>
      </c>
      <c r="S137">
        <v>0.98945260000000002</v>
      </c>
      <c r="T137">
        <v>4.4970900000000001E-2</v>
      </c>
      <c r="U137">
        <v>0.13768159999999999</v>
      </c>
      <c r="V137">
        <v>2.2261E-3</v>
      </c>
      <c r="W137">
        <v>179.184</v>
      </c>
      <c r="X137">
        <v>11.276</v>
      </c>
      <c r="Y137">
        <v>-312.41699999999997</v>
      </c>
      <c r="Z137">
        <v>0.15308389999999999</v>
      </c>
      <c r="AA137">
        <v>0</v>
      </c>
      <c r="AB137" t="s">
        <v>15</v>
      </c>
      <c r="AC137">
        <v>1161294</v>
      </c>
      <c r="AD137">
        <v>1</v>
      </c>
      <c r="AE137" t="s">
        <v>17</v>
      </c>
      <c r="AF137">
        <v>0.36530620000000003</v>
      </c>
      <c r="AG137">
        <v>7.47086E-2</v>
      </c>
      <c r="AH137">
        <v>-2.0460300000000001E-2</v>
      </c>
      <c r="AI137">
        <v>0.92765909999999996</v>
      </c>
      <c r="AJ137">
        <v>282.435</v>
      </c>
      <c r="AK137">
        <v>19.507000000000001</v>
      </c>
      <c r="AL137">
        <v>-317.31099999999998</v>
      </c>
      <c r="AM137">
        <v>0.154664</v>
      </c>
      <c r="AN137">
        <v>0</v>
      </c>
      <c r="AO137" t="s">
        <v>16</v>
      </c>
      <c r="AP137">
        <v>1161294</v>
      </c>
      <c r="AQ137">
        <v>1</v>
      </c>
      <c r="AR137" t="s">
        <v>17</v>
      </c>
      <c r="AS137">
        <v>0.66677770000000003</v>
      </c>
      <c r="AT137">
        <v>-2.6830900000000001E-2</v>
      </c>
      <c r="AU137">
        <v>0.1033647</v>
      </c>
      <c r="AV137">
        <v>-0.73756580000000005</v>
      </c>
      <c r="AW137">
        <v>375.012</v>
      </c>
      <c r="AX137">
        <v>25.891999999999999</v>
      </c>
      <c r="AY137">
        <v>-323.02600000000001</v>
      </c>
      <c r="AZ137">
        <v>0.55636300000000005</v>
      </c>
      <c r="BA137">
        <v>0</v>
      </c>
    </row>
    <row r="138" spans="1:53" x14ac:dyDescent="0.2">
      <c r="A138">
        <v>4</v>
      </c>
      <c r="B138" t="s">
        <v>1</v>
      </c>
      <c r="C138">
        <v>1161302</v>
      </c>
      <c r="D138">
        <v>1</v>
      </c>
      <c r="E138" t="s">
        <v>17</v>
      </c>
      <c r="F138">
        <v>0.73786189999999996</v>
      </c>
      <c r="G138">
        <v>-0.1057893</v>
      </c>
      <c r="H138">
        <v>0.12286660000000001</v>
      </c>
      <c r="I138">
        <v>-0.65518869999999996</v>
      </c>
      <c r="J138">
        <v>62.075000000000003</v>
      </c>
      <c r="K138">
        <v>2.1509999999999998</v>
      </c>
      <c r="L138">
        <v>-309.05599999999998</v>
      </c>
      <c r="M138">
        <v>8.6641200000000002E-2</v>
      </c>
      <c r="N138">
        <v>0</v>
      </c>
      <c r="O138" t="s">
        <v>14</v>
      </c>
      <c r="P138">
        <v>1161302</v>
      </c>
      <c r="Q138">
        <v>1</v>
      </c>
      <c r="R138" t="s">
        <v>17</v>
      </c>
      <c r="S138">
        <v>0.98935989999999996</v>
      </c>
      <c r="T138">
        <v>4.4003199999999999E-2</v>
      </c>
      <c r="U138">
        <v>0.13856669999999999</v>
      </c>
      <c r="V138">
        <v>-5.4816999999999999E-3</v>
      </c>
      <c r="W138">
        <v>176.72399999999999</v>
      </c>
      <c r="X138">
        <v>8.42</v>
      </c>
      <c r="Y138">
        <v>-312.93799999999999</v>
      </c>
      <c r="Z138">
        <v>0.1432697</v>
      </c>
      <c r="AA138">
        <v>0</v>
      </c>
      <c r="AB138" t="s">
        <v>15</v>
      </c>
      <c r="AC138">
        <v>1161302</v>
      </c>
      <c r="AD138">
        <v>1</v>
      </c>
      <c r="AE138" t="s">
        <v>17</v>
      </c>
      <c r="AF138">
        <v>0.36677660000000001</v>
      </c>
      <c r="AG138">
        <v>7.6460500000000001E-2</v>
      </c>
      <c r="AH138">
        <v>-2.0655900000000001E-2</v>
      </c>
      <c r="AI138">
        <v>0.92693150000000002</v>
      </c>
      <c r="AJ138">
        <v>280.01299999999998</v>
      </c>
      <c r="AK138">
        <v>17.164999999999999</v>
      </c>
      <c r="AL138">
        <v>-318.20299999999997</v>
      </c>
      <c r="AM138">
        <v>0.15764259999999999</v>
      </c>
      <c r="AN138">
        <v>0</v>
      </c>
      <c r="AO138" t="s">
        <v>16</v>
      </c>
      <c r="AP138">
        <v>1161302</v>
      </c>
      <c r="AQ138">
        <v>1</v>
      </c>
      <c r="AR138" t="s">
        <v>17</v>
      </c>
      <c r="AS138">
        <v>0.67341240000000002</v>
      </c>
      <c r="AT138">
        <v>-2.5296300000000001E-2</v>
      </c>
      <c r="AU138">
        <v>0.1031453</v>
      </c>
      <c r="AV138">
        <v>-0.73159879999999999</v>
      </c>
      <c r="AW138">
        <v>373.48200000000003</v>
      </c>
      <c r="AX138">
        <v>20.887</v>
      </c>
      <c r="AY138">
        <v>-323.56200000000001</v>
      </c>
      <c r="AZ138">
        <v>0.48803000000000002</v>
      </c>
      <c r="BA138">
        <v>0</v>
      </c>
    </row>
    <row r="139" spans="1:53" x14ac:dyDescent="0.2">
      <c r="A139">
        <v>4</v>
      </c>
      <c r="B139" t="s">
        <v>1</v>
      </c>
      <c r="C139">
        <v>1161310</v>
      </c>
      <c r="D139">
        <v>1</v>
      </c>
      <c r="E139" t="s">
        <v>17</v>
      </c>
      <c r="F139">
        <v>0.73861529999999997</v>
      </c>
      <c r="G139">
        <v>-0.1052829</v>
      </c>
      <c r="H139">
        <v>0.12198730000000001</v>
      </c>
      <c r="I139">
        <v>-0.65458539999999998</v>
      </c>
      <c r="J139">
        <v>59.76</v>
      </c>
      <c r="K139">
        <v>-0.76300000000000001</v>
      </c>
      <c r="L139">
        <v>-309.01100000000002</v>
      </c>
      <c r="M139">
        <v>9.3737600000000004E-2</v>
      </c>
      <c r="N139">
        <v>0</v>
      </c>
      <c r="O139" t="s">
        <v>14</v>
      </c>
      <c r="P139">
        <v>1161310</v>
      </c>
      <c r="Q139">
        <v>1</v>
      </c>
      <c r="R139" t="s">
        <v>17</v>
      </c>
      <c r="S139">
        <v>0.98921309999999996</v>
      </c>
      <c r="T139">
        <v>3.8749699999999998E-2</v>
      </c>
      <c r="U139">
        <v>0.13988410000000001</v>
      </c>
      <c r="V139">
        <v>-1.9708199999999999E-2</v>
      </c>
      <c r="W139">
        <v>173.839</v>
      </c>
      <c r="X139">
        <v>4.5979999999999999</v>
      </c>
      <c r="Y139">
        <v>-312.791</v>
      </c>
      <c r="Z139">
        <v>0.11855549999999999</v>
      </c>
      <c r="AA139">
        <v>0</v>
      </c>
      <c r="AB139" t="s">
        <v>15</v>
      </c>
      <c r="AC139">
        <v>1161310</v>
      </c>
      <c r="AD139">
        <v>1</v>
      </c>
      <c r="AE139" t="s">
        <v>17</v>
      </c>
      <c r="AF139">
        <v>0.36718139999999999</v>
      </c>
      <c r="AG139">
        <v>7.3022500000000004E-2</v>
      </c>
      <c r="AH139">
        <v>-2.1219200000000001E-2</v>
      </c>
      <c r="AI139">
        <v>0.92703570000000002</v>
      </c>
      <c r="AJ139">
        <v>278.46199999999999</v>
      </c>
      <c r="AK139">
        <v>13.151999999999999</v>
      </c>
      <c r="AL139">
        <v>-317.71600000000001</v>
      </c>
      <c r="AM139">
        <v>0.14267389999999999</v>
      </c>
      <c r="AN139">
        <v>0</v>
      </c>
      <c r="AO139" t="s">
        <v>16</v>
      </c>
      <c r="AP139">
        <v>1161310</v>
      </c>
      <c r="AQ139">
        <v>1</v>
      </c>
      <c r="AR139" t="s">
        <v>17</v>
      </c>
      <c r="AS139">
        <v>0.68564809999999998</v>
      </c>
      <c r="AT139">
        <v>-2.3819900000000001E-2</v>
      </c>
      <c r="AU139">
        <v>0.10004059999999999</v>
      </c>
      <c r="AV139">
        <v>-0.72063250000000001</v>
      </c>
      <c r="AW139">
        <v>371.53100000000001</v>
      </c>
      <c r="AX139">
        <v>16.413</v>
      </c>
      <c r="AY139">
        <v>-322.62700000000001</v>
      </c>
      <c r="AZ139">
        <v>0.31642910000000002</v>
      </c>
      <c r="BA139">
        <v>0</v>
      </c>
    </row>
    <row r="140" spans="1:53" x14ac:dyDescent="0.2">
      <c r="A140">
        <v>4</v>
      </c>
      <c r="B140" t="s">
        <v>1</v>
      </c>
      <c r="C140">
        <v>1161318</v>
      </c>
      <c r="D140">
        <v>1</v>
      </c>
      <c r="E140" t="s">
        <v>17</v>
      </c>
      <c r="F140">
        <v>0.73951140000000004</v>
      </c>
      <c r="G140">
        <v>-0.1044501</v>
      </c>
      <c r="H140">
        <v>0.1213402</v>
      </c>
      <c r="I140">
        <v>-0.65382689999999999</v>
      </c>
      <c r="J140">
        <v>57.448</v>
      </c>
      <c r="K140">
        <v>-3.673</v>
      </c>
      <c r="L140">
        <v>-308.834</v>
      </c>
      <c r="M140">
        <v>8.19468E-2</v>
      </c>
      <c r="N140">
        <v>0</v>
      </c>
      <c r="O140" t="s">
        <v>14</v>
      </c>
      <c r="P140">
        <v>1161318</v>
      </c>
      <c r="Q140">
        <v>1</v>
      </c>
      <c r="R140" t="s">
        <v>17</v>
      </c>
      <c r="S140">
        <v>0.98944670000000001</v>
      </c>
      <c r="T140">
        <v>3.94621E-2</v>
      </c>
      <c r="U140">
        <v>0.13874619999999999</v>
      </c>
      <c r="V140">
        <v>-1.36943E-2</v>
      </c>
      <c r="W140">
        <v>171.54</v>
      </c>
      <c r="X140">
        <v>1.758</v>
      </c>
      <c r="Y140">
        <v>-312.81599999999997</v>
      </c>
      <c r="Z140">
        <v>0.12859680000000001</v>
      </c>
      <c r="AA140">
        <v>0</v>
      </c>
      <c r="AB140" t="s">
        <v>15</v>
      </c>
      <c r="AC140">
        <v>1161318</v>
      </c>
      <c r="AD140">
        <v>1</v>
      </c>
      <c r="AE140" t="s">
        <v>17</v>
      </c>
      <c r="AF140">
        <v>0.38050899999999999</v>
      </c>
      <c r="AG140">
        <v>7.1072499999999997E-2</v>
      </c>
      <c r="AH140">
        <v>-1.63664E-2</v>
      </c>
      <c r="AI140">
        <v>0.92189679999999996</v>
      </c>
      <c r="AJ140">
        <v>275.79500000000002</v>
      </c>
      <c r="AK140">
        <v>7.8440000000000003</v>
      </c>
      <c r="AL140">
        <v>-317.41399999999999</v>
      </c>
      <c r="AM140">
        <v>0.19773879999999999</v>
      </c>
      <c r="AN140">
        <v>0</v>
      </c>
      <c r="AO140" t="s">
        <v>16</v>
      </c>
      <c r="AP140">
        <v>1161318</v>
      </c>
      <c r="AQ140">
        <v>1</v>
      </c>
      <c r="AR140" t="s">
        <v>17</v>
      </c>
      <c r="AS140">
        <v>0.68636269999999999</v>
      </c>
      <c r="AT140">
        <v>-2.72325E-2</v>
      </c>
      <c r="AU140">
        <v>9.7726300000000002E-2</v>
      </c>
      <c r="AV140">
        <v>-0.72014869999999997</v>
      </c>
      <c r="AW140">
        <v>367.553</v>
      </c>
      <c r="AX140">
        <v>12.894</v>
      </c>
      <c r="AY140">
        <v>-321.99900000000002</v>
      </c>
      <c r="AZ140">
        <v>0.33414549999999998</v>
      </c>
      <c r="BA140">
        <v>0</v>
      </c>
    </row>
    <row r="141" spans="1:53" x14ac:dyDescent="0.2">
      <c r="A141">
        <v>4</v>
      </c>
      <c r="B141" t="s">
        <v>1</v>
      </c>
      <c r="C141">
        <v>1161326</v>
      </c>
      <c r="D141">
        <v>1</v>
      </c>
      <c r="E141" t="s">
        <v>17</v>
      </c>
      <c r="F141">
        <v>0.74473330000000004</v>
      </c>
      <c r="G141">
        <v>-0.1022735</v>
      </c>
      <c r="H141">
        <v>0.1238901</v>
      </c>
      <c r="I141">
        <v>-0.64773729999999996</v>
      </c>
      <c r="J141">
        <v>54.798000000000002</v>
      </c>
      <c r="K141">
        <v>-5.9109999999999996</v>
      </c>
      <c r="L141">
        <v>-308.73899999999998</v>
      </c>
      <c r="M141">
        <v>0.1077887</v>
      </c>
      <c r="N141">
        <v>0</v>
      </c>
      <c r="O141" t="s">
        <v>14</v>
      </c>
      <c r="P141">
        <v>1161326</v>
      </c>
      <c r="Q141">
        <v>1</v>
      </c>
      <c r="R141" t="s">
        <v>17</v>
      </c>
      <c r="S141">
        <v>0.98925989999999997</v>
      </c>
      <c r="T141">
        <v>3.9452800000000003E-2</v>
      </c>
      <c r="U141">
        <v>0.1394648</v>
      </c>
      <c r="V141">
        <v>-1.8918399999999998E-2</v>
      </c>
      <c r="W141">
        <v>168.86600000000001</v>
      </c>
      <c r="X141">
        <v>-0.92500000000000004</v>
      </c>
      <c r="Y141">
        <v>-312.846</v>
      </c>
      <c r="Z141">
        <v>0.1092037</v>
      </c>
      <c r="AA141">
        <v>0</v>
      </c>
      <c r="AB141" t="s">
        <v>15</v>
      </c>
      <c r="AC141">
        <v>1161326</v>
      </c>
      <c r="AD141">
        <v>1</v>
      </c>
      <c r="AE141" t="s">
        <v>17</v>
      </c>
      <c r="AF141">
        <v>0.37461549999999999</v>
      </c>
      <c r="AG141">
        <v>7.3178300000000002E-2</v>
      </c>
      <c r="AH141">
        <v>-1.83883E-2</v>
      </c>
      <c r="AI141">
        <v>0.92410499999999995</v>
      </c>
      <c r="AJ141">
        <v>273.01499999999999</v>
      </c>
      <c r="AK141">
        <v>6.3159999999999998</v>
      </c>
      <c r="AL141">
        <v>-317.79899999999998</v>
      </c>
      <c r="AM141">
        <v>0.16842190000000001</v>
      </c>
      <c r="AN141">
        <v>0</v>
      </c>
      <c r="AO141" t="s">
        <v>16</v>
      </c>
      <c r="AP141">
        <v>1161326</v>
      </c>
      <c r="AQ141">
        <v>1</v>
      </c>
      <c r="AR141" t="s">
        <v>17</v>
      </c>
      <c r="AS141">
        <v>0.69199719999999998</v>
      </c>
      <c r="AT141">
        <v>-3.0853599999999998E-2</v>
      </c>
      <c r="AU141">
        <v>9.8462999999999995E-2</v>
      </c>
      <c r="AV141">
        <v>-0.71448789999999995</v>
      </c>
      <c r="AW141">
        <v>363.48</v>
      </c>
      <c r="AX141">
        <v>10.019</v>
      </c>
      <c r="AY141">
        <v>-322.584</v>
      </c>
      <c r="AZ141">
        <v>0.4492157</v>
      </c>
      <c r="BA141">
        <v>0</v>
      </c>
    </row>
    <row r="142" spans="1:53" x14ac:dyDescent="0.2">
      <c r="A142">
        <v>4</v>
      </c>
      <c r="B142" t="s">
        <v>1</v>
      </c>
      <c r="C142">
        <v>1161334</v>
      </c>
      <c r="D142">
        <v>1</v>
      </c>
      <c r="E142" t="s">
        <v>17</v>
      </c>
      <c r="F142">
        <v>0.74510469999999995</v>
      </c>
      <c r="G142">
        <v>-0.10233299999999999</v>
      </c>
      <c r="H142">
        <v>0.12370340000000001</v>
      </c>
      <c r="I142">
        <v>-0.64733640000000003</v>
      </c>
      <c r="J142">
        <v>52.258000000000003</v>
      </c>
      <c r="K142">
        <v>-8.68</v>
      </c>
      <c r="L142">
        <v>-308.76799999999997</v>
      </c>
      <c r="M142">
        <v>0.1136754</v>
      </c>
      <c r="N142">
        <v>0</v>
      </c>
      <c r="O142" t="s">
        <v>14</v>
      </c>
      <c r="P142">
        <v>1161334</v>
      </c>
      <c r="Q142">
        <v>1</v>
      </c>
      <c r="R142" t="s">
        <v>17</v>
      </c>
      <c r="S142">
        <v>0.98929820000000002</v>
      </c>
      <c r="T142">
        <v>3.7494899999999998E-2</v>
      </c>
      <c r="U142">
        <v>0.13967089999999999</v>
      </c>
      <c r="V142">
        <v>-1.93714E-2</v>
      </c>
      <c r="W142">
        <v>166.17599999999999</v>
      </c>
      <c r="X142">
        <v>-4.274</v>
      </c>
      <c r="Y142">
        <v>-312.69</v>
      </c>
      <c r="Z142">
        <v>0.1255877</v>
      </c>
      <c r="AA142">
        <v>0</v>
      </c>
      <c r="AB142" t="s">
        <v>15</v>
      </c>
      <c r="AC142">
        <v>1161334</v>
      </c>
      <c r="AD142">
        <v>1</v>
      </c>
      <c r="AE142" t="s">
        <v>17</v>
      </c>
      <c r="AF142">
        <v>0.35942099999999999</v>
      </c>
      <c r="AG142">
        <v>7.2233400000000003E-2</v>
      </c>
      <c r="AH142">
        <v>-1.80039E-2</v>
      </c>
      <c r="AI142">
        <v>0.93020139999999996</v>
      </c>
      <c r="AJ142">
        <v>271.00299999999999</v>
      </c>
      <c r="AK142">
        <v>3.891</v>
      </c>
      <c r="AL142">
        <v>-318</v>
      </c>
      <c r="AM142">
        <v>0.15734980000000001</v>
      </c>
      <c r="AN142">
        <v>0</v>
      </c>
      <c r="AO142" t="s">
        <v>16</v>
      </c>
      <c r="AP142">
        <v>1161334</v>
      </c>
      <c r="AQ142">
        <v>1</v>
      </c>
      <c r="AR142" t="s">
        <v>17</v>
      </c>
      <c r="AS142">
        <v>0.66097379999999994</v>
      </c>
      <c r="AT142">
        <v>-3.4882000000000003E-2</v>
      </c>
      <c r="AU142">
        <v>9.3369099999999997E-2</v>
      </c>
      <c r="AV142">
        <v>-0.74376010000000004</v>
      </c>
      <c r="AW142">
        <v>363.18799999999999</v>
      </c>
      <c r="AX142">
        <v>6.0579999999999998</v>
      </c>
      <c r="AY142">
        <v>-322.65800000000002</v>
      </c>
      <c r="AZ142">
        <v>0.48742540000000001</v>
      </c>
      <c r="BA142">
        <v>0</v>
      </c>
    </row>
    <row r="143" spans="1:53" x14ac:dyDescent="0.2">
      <c r="A143">
        <v>4</v>
      </c>
      <c r="B143" t="s">
        <v>1</v>
      </c>
      <c r="C143">
        <v>1161342</v>
      </c>
      <c r="D143">
        <v>1</v>
      </c>
      <c r="E143" t="s">
        <v>17</v>
      </c>
      <c r="F143">
        <v>0.74729369999999995</v>
      </c>
      <c r="G143">
        <v>-0.10257670000000001</v>
      </c>
      <c r="H143">
        <v>0.1239797</v>
      </c>
      <c r="I143">
        <v>-0.64471630000000002</v>
      </c>
      <c r="J143">
        <v>49.584000000000003</v>
      </c>
      <c r="K143">
        <v>-11.561</v>
      </c>
      <c r="L143">
        <v>-308.91300000000001</v>
      </c>
      <c r="M143">
        <v>0.11600630000000001</v>
      </c>
      <c r="N143">
        <v>0</v>
      </c>
      <c r="O143" t="s">
        <v>14</v>
      </c>
      <c r="P143">
        <v>1161342</v>
      </c>
      <c r="Q143">
        <v>1</v>
      </c>
      <c r="R143" t="s">
        <v>17</v>
      </c>
      <c r="S143">
        <v>0.9896587</v>
      </c>
      <c r="T143">
        <v>3.41775E-2</v>
      </c>
      <c r="U143">
        <v>0.13803750000000001</v>
      </c>
      <c r="V143">
        <v>-1.8791499999999999E-2</v>
      </c>
      <c r="W143">
        <v>164.14500000000001</v>
      </c>
      <c r="X143">
        <v>-8.0139999999999993</v>
      </c>
      <c r="Y143">
        <v>-313.09899999999999</v>
      </c>
      <c r="Z143">
        <v>0.13973440000000001</v>
      </c>
      <c r="AA143">
        <v>0</v>
      </c>
      <c r="AB143" t="s">
        <v>15</v>
      </c>
      <c r="AC143">
        <v>1161342</v>
      </c>
      <c r="AD143">
        <v>1</v>
      </c>
      <c r="AE143" t="s">
        <v>17</v>
      </c>
      <c r="AF143">
        <v>0.35807349999999999</v>
      </c>
      <c r="AG143">
        <v>6.9705900000000001E-2</v>
      </c>
      <c r="AH143">
        <v>-1.27671E-2</v>
      </c>
      <c r="AI143">
        <v>0.93100019999999994</v>
      </c>
      <c r="AJ143">
        <v>268.34100000000001</v>
      </c>
      <c r="AK143">
        <v>-0.89500000000000002</v>
      </c>
      <c r="AL143">
        <v>-318.34500000000003</v>
      </c>
      <c r="AM143">
        <v>0.11786439999999999</v>
      </c>
      <c r="AN143">
        <v>0</v>
      </c>
      <c r="AO143" t="s">
        <v>16</v>
      </c>
      <c r="AP143">
        <v>1161342</v>
      </c>
      <c r="AQ143">
        <v>1</v>
      </c>
      <c r="AR143" t="s">
        <v>17</v>
      </c>
      <c r="AS143">
        <v>0.67340180000000005</v>
      </c>
      <c r="AT143">
        <v>-3.3421300000000001E-2</v>
      </c>
      <c r="AU143">
        <v>8.9629299999999995E-2</v>
      </c>
      <c r="AV143">
        <v>-0.73306179999999999</v>
      </c>
      <c r="AW143">
        <v>361.608</v>
      </c>
      <c r="AX143">
        <v>2.7639999999999998</v>
      </c>
      <c r="AY143">
        <v>-322.10399999999998</v>
      </c>
      <c r="AZ143">
        <v>0.41821219999999998</v>
      </c>
      <c r="BA143">
        <v>0</v>
      </c>
    </row>
    <row r="144" spans="1:53" x14ac:dyDescent="0.2">
      <c r="A144">
        <v>4</v>
      </c>
      <c r="B144" t="s">
        <v>1</v>
      </c>
      <c r="C144">
        <v>1161350</v>
      </c>
      <c r="D144">
        <v>1</v>
      </c>
      <c r="E144" t="s">
        <v>17</v>
      </c>
      <c r="F144">
        <v>0.74323399999999995</v>
      </c>
      <c r="G144">
        <v>-0.1032738</v>
      </c>
      <c r="H144">
        <v>0.123305</v>
      </c>
      <c r="I144">
        <v>-0.64941020000000005</v>
      </c>
      <c r="J144">
        <v>46.933999999999997</v>
      </c>
      <c r="K144">
        <v>-14.342000000000001</v>
      </c>
      <c r="L144">
        <v>-308.85899999999998</v>
      </c>
      <c r="M144">
        <v>0.10977720000000001</v>
      </c>
      <c r="N144">
        <v>0</v>
      </c>
      <c r="O144" t="s">
        <v>14</v>
      </c>
      <c r="P144">
        <v>1161350</v>
      </c>
      <c r="Q144">
        <v>1</v>
      </c>
      <c r="R144" t="s">
        <v>17</v>
      </c>
      <c r="S144">
        <v>0.98977170000000003</v>
      </c>
      <c r="T144">
        <v>3.4699099999999997E-2</v>
      </c>
      <c r="U144">
        <v>0.13726859999999999</v>
      </c>
      <c r="V144">
        <v>-1.7474400000000001E-2</v>
      </c>
      <c r="W144">
        <v>161.74299999999999</v>
      </c>
      <c r="X144">
        <v>-10.567</v>
      </c>
      <c r="Y144">
        <v>-313.17700000000002</v>
      </c>
      <c r="Z144">
        <v>0.1338811</v>
      </c>
      <c r="AA144">
        <v>0</v>
      </c>
      <c r="AB144" t="s">
        <v>15</v>
      </c>
      <c r="AC144">
        <v>1161350</v>
      </c>
      <c r="AD144">
        <v>1</v>
      </c>
      <c r="AE144" t="s">
        <v>17</v>
      </c>
      <c r="AF144">
        <v>0.36978820000000001</v>
      </c>
      <c r="AG144">
        <v>6.8746299999999996E-2</v>
      </c>
      <c r="AH144">
        <v>-1.2981299999999999E-2</v>
      </c>
      <c r="AI144">
        <v>0.92647829999999998</v>
      </c>
      <c r="AJ144">
        <v>266.20100000000002</v>
      </c>
      <c r="AK144">
        <v>-3.15</v>
      </c>
      <c r="AL144">
        <v>-318.08100000000002</v>
      </c>
      <c r="AM144">
        <v>0.17261660000000001</v>
      </c>
      <c r="AN144">
        <v>0</v>
      </c>
      <c r="AO144" t="s">
        <v>16</v>
      </c>
      <c r="AP144">
        <v>1161350</v>
      </c>
      <c r="AQ144">
        <v>1</v>
      </c>
      <c r="AR144" t="s">
        <v>17</v>
      </c>
      <c r="AS144">
        <v>0.67595050000000001</v>
      </c>
      <c r="AT144">
        <v>-3.4596300000000003E-2</v>
      </c>
      <c r="AU144">
        <v>8.7792700000000001E-2</v>
      </c>
      <c r="AV144">
        <v>-0.73088059999999999</v>
      </c>
      <c r="AW144">
        <v>359.31400000000002</v>
      </c>
      <c r="AX144">
        <v>-0.14899999999999999</v>
      </c>
      <c r="AY144">
        <v>-322.58999999999997</v>
      </c>
      <c r="AZ144">
        <v>0.34131329999999999</v>
      </c>
      <c r="BA144">
        <v>0</v>
      </c>
    </row>
    <row r="145" spans="1:53" x14ac:dyDescent="0.2">
      <c r="A145">
        <v>4</v>
      </c>
      <c r="B145" t="s">
        <v>1</v>
      </c>
      <c r="C145">
        <v>1161358</v>
      </c>
      <c r="D145">
        <v>1</v>
      </c>
      <c r="E145" t="s">
        <v>17</v>
      </c>
      <c r="F145">
        <v>0.74285460000000003</v>
      </c>
      <c r="G145">
        <v>-0.1028502</v>
      </c>
      <c r="H145">
        <v>0.1240921</v>
      </c>
      <c r="I145">
        <v>-0.64976160000000005</v>
      </c>
      <c r="J145">
        <v>44.16</v>
      </c>
      <c r="K145">
        <v>-16.821999999999999</v>
      </c>
      <c r="L145">
        <v>-308.55599999999998</v>
      </c>
      <c r="M145">
        <v>0.1042468</v>
      </c>
      <c r="N145">
        <v>0</v>
      </c>
      <c r="O145" t="s">
        <v>14</v>
      </c>
      <c r="P145">
        <v>1161358</v>
      </c>
      <c r="Q145">
        <v>1</v>
      </c>
      <c r="R145" t="s">
        <v>17</v>
      </c>
      <c r="S145">
        <v>0.98958069999999998</v>
      </c>
      <c r="T145">
        <v>3.3917000000000003E-2</v>
      </c>
      <c r="U145">
        <v>0.13849829999999999</v>
      </c>
      <c r="V145">
        <v>-1.9946700000000001E-2</v>
      </c>
      <c r="W145">
        <v>158.774</v>
      </c>
      <c r="X145">
        <v>-13.234</v>
      </c>
      <c r="Y145">
        <v>-313.25400000000002</v>
      </c>
      <c r="Z145">
        <v>0.13898260000000001</v>
      </c>
      <c r="AA145">
        <v>0</v>
      </c>
      <c r="AB145" t="s">
        <v>15</v>
      </c>
      <c r="AC145">
        <v>1161358</v>
      </c>
      <c r="AD145">
        <v>1</v>
      </c>
      <c r="AE145" t="s">
        <v>17</v>
      </c>
      <c r="AF145">
        <v>0.37573699999999999</v>
      </c>
      <c r="AG145">
        <v>6.8382399999999996E-2</v>
      </c>
      <c r="AH145">
        <v>-1.25457E-2</v>
      </c>
      <c r="AI145">
        <v>0.92411480000000001</v>
      </c>
      <c r="AJ145">
        <v>263.73899999999998</v>
      </c>
      <c r="AK145">
        <v>-5.8209999999999997</v>
      </c>
      <c r="AL145">
        <v>-318.12200000000001</v>
      </c>
      <c r="AM145">
        <v>0.18914249999999999</v>
      </c>
      <c r="AN145">
        <v>0</v>
      </c>
      <c r="AO145" t="s">
        <v>16</v>
      </c>
      <c r="AP145">
        <v>1161358</v>
      </c>
      <c r="AQ145">
        <v>1</v>
      </c>
      <c r="AR145" t="s">
        <v>17</v>
      </c>
      <c r="AS145">
        <v>0.66651720000000003</v>
      </c>
      <c r="AT145">
        <v>-3.7374900000000003E-2</v>
      </c>
      <c r="AU145">
        <v>9.1105699999999998E-2</v>
      </c>
      <c r="AV145">
        <v>-0.73895719999999998</v>
      </c>
      <c r="AW145">
        <v>354.60899999999998</v>
      </c>
      <c r="AX145">
        <v>-1.97</v>
      </c>
      <c r="AY145">
        <v>-322.51499999999999</v>
      </c>
      <c r="AZ145">
        <v>0.3670447</v>
      </c>
      <c r="BA145">
        <v>0</v>
      </c>
    </row>
    <row r="146" spans="1:53" x14ac:dyDescent="0.2">
      <c r="A146">
        <v>4</v>
      </c>
      <c r="B146" t="s">
        <v>1</v>
      </c>
      <c r="C146">
        <v>1161366</v>
      </c>
      <c r="D146">
        <v>1</v>
      </c>
      <c r="E146" t="s">
        <v>17</v>
      </c>
      <c r="F146">
        <v>0.74824400000000002</v>
      </c>
      <c r="G146">
        <v>-0.1017921</v>
      </c>
      <c r="H146">
        <v>0.1248264</v>
      </c>
      <c r="I146">
        <v>-0.64357410000000004</v>
      </c>
      <c r="J146">
        <v>41.662999999999997</v>
      </c>
      <c r="K146">
        <v>-19.545999999999999</v>
      </c>
      <c r="L146">
        <v>-308.64499999999998</v>
      </c>
      <c r="M146">
        <v>0.1295299</v>
      </c>
      <c r="N146">
        <v>0</v>
      </c>
      <c r="O146" t="s">
        <v>14</v>
      </c>
      <c r="P146">
        <v>1161366</v>
      </c>
      <c r="Q146">
        <v>1</v>
      </c>
      <c r="R146" t="s">
        <v>17</v>
      </c>
      <c r="S146">
        <v>0.98936760000000001</v>
      </c>
      <c r="T146">
        <v>3.05928E-2</v>
      </c>
      <c r="U146">
        <v>0.13814180000000001</v>
      </c>
      <c r="V146">
        <v>-3.3653799999999998E-2</v>
      </c>
      <c r="W146">
        <v>156.523</v>
      </c>
      <c r="X146">
        <v>-16.291</v>
      </c>
      <c r="Y146">
        <v>-313.04500000000002</v>
      </c>
      <c r="Z146">
        <v>0.12429659999999999</v>
      </c>
      <c r="AA146">
        <v>0</v>
      </c>
      <c r="AB146" t="s">
        <v>15</v>
      </c>
      <c r="AC146">
        <v>1161366</v>
      </c>
      <c r="AD146">
        <v>1</v>
      </c>
      <c r="AE146" t="s">
        <v>17</v>
      </c>
      <c r="AF146">
        <v>0.35122809999999999</v>
      </c>
      <c r="AG146">
        <v>6.8056400000000003E-2</v>
      </c>
      <c r="AH146">
        <v>-1.2774300000000001E-2</v>
      </c>
      <c r="AI146">
        <v>0.9337259</v>
      </c>
      <c r="AJ146">
        <v>260.97399999999999</v>
      </c>
      <c r="AK146">
        <v>-9.3040000000000003</v>
      </c>
      <c r="AL146">
        <v>-317.875</v>
      </c>
      <c r="AM146">
        <v>0.1027705</v>
      </c>
      <c r="AN146">
        <v>0</v>
      </c>
      <c r="AO146" t="s">
        <v>16</v>
      </c>
      <c r="AP146">
        <v>1161366</v>
      </c>
      <c r="AQ146">
        <v>1</v>
      </c>
      <c r="AR146" t="s">
        <v>17</v>
      </c>
      <c r="AS146">
        <v>0.68093870000000001</v>
      </c>
      <c r="AT146">
        <v>-3.7996599999999998E-2</v>
      </c>
      <c r="AU146">
        <v>8.5816799999999999E-2</v>
      </c>
      <c r="AV146">
        <v>-0.72630170000000005</v>
      </c>
      <c r="AW146">
        <v>352.47500000000002</v>
      </c>
      <c r="AX146">
        <v>-8.3119999999999994</v>
      </c>
      <c r="AY146">
        <v>-321.77499999999998</v>
      </c>
      <c r="AZ146">
        <v>0.33661210000000003</v>
      </c>
      <c r="BA146">
        <v>0</v>
      </c>
    </row>
    <row r="147" spans="1:53" x14ac:dyDescent="0.2">
      <c r="A147">
        <v>4</v>
      </c>
      <c r="B147" t="s">
        <v>1</v>
      </c>
      <c r="C147">
        <v>1161374</v>
      </c>
      <c r="D147">
        <v>1</v>
      </c>
      <c r="E147" t="s">
        <v>17</v>
      </c>
      <c r="F147">
        <v>0.7468224</v>
      </c>
      <c r="G147">
        <v>-0.1010124</v>
      </c>
      <c r="H147">
        <v>0.1235358</v>
      </c>
      <c r="I147">
        <v>-0.645594</v>
      </c>
      <c r="J147">
        <v>39.637999999999998</v>
      </c>
      <c r="K147">
        <v>-22.448</v>
      </c>
      <c r="L147">
        <v>-308.64</v>
      </c>
      <c r="M147">
        <v>0.11685719999999999</v>
      </c>
      <c r="N147">
        <v>0</v>
      </c>
      <c r="O147" t="s">
        <v>14</v>
      </c>
      <c r="P147">
        <v>1161374</v>
      </c>
      <c r="Q147">
        <v>1</v>
      </c>
      <c r="R147" t="s">
        <v>17</v>
      </c>
      <c r="S147">
        <v>0.98963020000000002</v>
      </c>
      <c r="T147">
        <v>3.0174099999999999E-2</v>
      </c>
      <c r="U147">
        <v>0.13745740000000001</v>
      </c>
      <c r="V147">
        <v>-2.8758200000000001E-2</v>
      </c>
      <c r="W147">
        <v>154.07300000000001</v>
      </c>
      <c r="X147">
        <v>-19.599</v>
      </c>
      <c r="Y147">
        <v>-312.798</v>
      </c>
      <c r="Z147">
        <v>0.1097429</v>
      </c>
      <c r="AA147">
        <v>0</v>
      </c>
      <c r="AB147" t="s">
        <v>15</v>
      </c>
      <c r="AC147">
        <v>1161374</v>
      </c>
      <c r="AD147">
        <v>1</v>
      </c>
      <c r="AE147" t="s">
        <v>17</v>
      </c>
      <c r="AF147">
        <v>0.37035210000000002</v>
      </c>
      <c r="AG147">
        <v>6.5235899999999999E-2</v>
      </c>
      <c r="AH147">
        <v>-8.7153000000000005E-3</v>
      </c>
      <c r="AI147">
        <v>0.92655690000000002</v>
      </c>
      <c r="AJ147">
        <v>259.30399999999997</v>
      </c>
      <c r="AK147">
        <v>-13.525</v>
      </c>
      <c r="AL147">
        <v>-318.05700000000002</v>
      </c>
      <c r="AM147">
        <v>0.15993840000000001</v>
      </c>
      <c r="AN147">
        <v>0</v>
      </c>
      <c r="AO147" t="s">
        <v>16</v>
      </c>
      <c r="AP147">
        <v>1161374</v>
      </c>
      <c r="AQ147">
        <v>1</v>
      </c>
      <c r="AR147" t="s">
        <v>17</v>
      </c>
      <c r="AS147">
        <v>0.66899430000000004</v>
      </c>
      <c r="AT147">
        <v>-3.9430300000000001E-2</v>
      </c>
      <c r="AU147">
        <v>8.4091100000000002E-2</v>
      </c>
      <c r="AV147">
        <v>-0.73744189999999998</v>
      </c>
      <c r="AW147">
        <v>350.60599999999999</v>
      </c>
      <c r="AX147">
        <v>-12.567</v>
      </c>
      <c r="AY147">
        <v>-321.798</v>
      </c>
      <c r="AZ147">
        <v>0.3383892</v>
      </c>
      <c r="BA147">
        <v>0</v>
      </c>
    </row>
    <row r="148" spans="1:53" x14ac:dyDescent="0.2">
      <c r="A148">
        <v>4</v>
      </c>
      <c r="B148" t="s">
        <v>1</v>
      </c>
      <c r="C148">
        <v>1161382</v>
      </c>
      <c r="D148">
        <v>1</v>
      </c>
      <c r="E148" t="s">
        <v>17</v>
      </c>
      <c r="F148">
        <v>0.74342719999999995</v>
      </c>
      <c r="G148">
        <v>-0.1024284</v>
      </c>
      <c r="H148">
        <v>0.12346070000000001</v>
      </c>
      <c r="I148">
        <v>-0.64929329999999996</v>
      </c>
      <c r="J148">
        <v>36.909999999999997</v>
      </c>
      <c r="K148">
        <v>-25.175999999999998</v>
      </c>
      <c r="L148">
        <v>-308.96800000000002</v>
      </c>
      <c r="M148">
        <v>0.10858279999999999</v>
      </c>
      <c r="N148">
        <v>0</v>
      </c>
      <c r="O148" t="s">
        <v>14</v>
      </c>
      <c r="P148">
        <v>1161382</v>
      </c>
      <c r="Q148">
        <v>1</v>
      </c>
      <c r="R148" t="s">
        <v>17</v>
      </c>
      <c r="S148">
        <v>0.98965729999999996</v>
      </c>
      <c r="T148">
        <v>3.2983400000000003E-2</v>
      </c>
      <c r="U148">
        <v>0.1377632</v>
      </c>
      <c r="V148">
        <v>-2.2622900000000001E-2</v>
      </c>
      <c r="W148">
        <v>151.40100000000001</v>
      </c>
      <c r="X148">
        <v>-22.006</v>
      </c>
      <c r="Y148">
        <v>-312.78300000000002</v>
      </c>
      <c r="Z148">
        <v>0.1234008</v>
      </c>
      <c r="AA148">
        <v>0</v>
      </c>
      <c r="AB148" t="s">
        <v>15</v>
      </c>
      <c r="AC148">
        <v>1161382</v>
      </c>
      <c r="AD148">
        <v>1</v>
      </c>
      <c r="AE148" t="s">
        <v>17</v>
      </c>
      <c r="AF148">
        <v>0.38562669999999999</v>
      </c>
      <c r="AG148">
        <v>6.7950200000000002E-2</v>
      </c>
      <c r="AH148">
        <v>-7.5811999999999997E-3</v>
      </c>
      <c r="AI148">
        <v>0.92011810000000005</v>
      </c>
      <c r="AJ148">
        <v>255.905</v>
      </c>
      <c r="AK148">
        <v>-16.228000000000002</v>
      </c>
      <c r="AL148">
        <v>-318.34300000000002</v>
      </c>
      <c r="AM148">
        <v>0.20990909999999999</v>
      </c>
      <c r="AN148">
        <v>0</v>
      </c>
      <c r="AO148" t="s">
        <v>16</v>
      </c>
      <c r="AP148">
        <v>1161382</v>
      </c>
      <c r="AQ148">
        <v>1</v>
      </c>
      <c r="AR148" t="s">
        <v>17</v>
      </c>
      <c r="AS148">
        <v>0.68598269999999995</v>
      </c>
      <c r="AT148">
        <v>-3.7602200000000002E-2</v>
      </c>
      <c r="AU148">
        <v>8.8070200000000001E-2</v>
      </c>
      <c r="AV148">
        <v>-0.7212887</v>
      </c>
      <c r="AW148">
        <v>348.02600000000001</v>
      </c>
      <c r="AX148">
        <v>-14.477</v>
      </c>
      <c r="AY148">
        <v>-323.27800000000002</v>
      </c>
      <c r="AZ148">
        <v>0.357624</v>
      </c>
      <c r="BA148">
        <v>0</v>
      </c>
    </row>
    <row r="149" spans="1:53" x14ac:dyDescent="0.2">
      <c r="A149">
        <v>4</v>
      </c>
      <c r="B149" t="s">
        <v>1</v>
      </c>
      <c r="C149">
        <v>1161390</v>
      </c>
      <c r="D149">
        <v>1</v>
      </c>
      <c r="E149" t="s">
        <v>17</v>
      </c>
      <c r="F149">
        <v>0.73909829999999999</v>
      </c>
      <c r="G149">
        <v>-0.1031377</v>
      </c>
      <c r="H149">
        <v>0.1227255</v>
      </c>
      <c r="I149">
        <v>-0.65424360000000004</v>
      </c>
      <c r="J149">
        <v>34.341999999999999</v>
      </c>
      <c r="K149">
        <v>-27.908999999999999</v>
      </c>
      <c r="L149">
        <v>-308.90600000000001</v>
      </c>
      <c r="M149">
        <v>9.9001699999999998E-2</v>
      </c>
      <c r="N149">
        <v>0</v>
      </c>
      <c r="O149" t="s">
        <v>14</v>
      </c>
      <c r="P149">
        <v>1161390</v>
      </c>
      <c r="Q149">
        <v>1</v>
      </c>
      <c r="R149" t="s">
        <v>17</v>
      </c>
      <c r="S149">
        <v>0.98955749999999998</v>
      </c>
      <c r="T149">
        <v>3.5575900000000001E-2</v>
      </c>
      <c r="U149">
        <v>0.13854150000000001</v>
      </c>
      <c r="V149">
        <v>-1.77906E-2</v>
      </c>
      <c r="W149">
        <v>148.63200000000001</v>
      </c>
      <c r="X149">
        <v>-24.388000000000002</v>
      </c>
      <c r="Y149">
        <v>-313.399</v>
      </c>
      <c r="Z149">
        <v>0.13696249999999999</v>
      </c>
      <c r="AA149">
        <v>0</v>
      </c>
      <c r="AB149" t="s">
        <v>15</v>
      </c>
      <c r="AC149">
        <v>1161390</v>
      </c>
      <c r="AD149">
        <v>1</v>
      </c>
      <c r="AE149" t="s">
        <v>17</v>
      </c>
      <c r="AF149">
        <v>0.364172</v>
      </c>
      <c r="AG149">
        <v>6.7147700000000005E-2</v>
      </c>
      <c r="AH149">
        <v>-1.21878E-2</v>
      </c>
      <c r="AI149">
        <v>0.92882799999999999</v>
      </c>
      <c r="AJ149">
        <v>254.244</v>
      </c>
      <c r="AK149">
        <v>-18.638000000000002</v>
      </c>
      <c r="AL149">
        <v>-318.613</v>
      </c>
      <c r="AM149">
        <v>0.14475969999999999</v>
      </c>
      <c r="AN149">
        <v>0</v>
      </c>
      <c r="AO149" t="s">
        <v>16</v>
      </c>
      <c r="AP149">
        <v>1161390</v>
      </c>
      <c r="AQ149">
        <v>1</v>
      </c>
      <c r="AR149" t="s">
        <v>17</v>
      </c>
      <c r="AS149">
        <v>0.67331759999999996</v>
      </c>
      <c r="AT149">
        <v>-3.6218100000000003E-2</v>
      </c>
      <c r="AU149">
        <v>8.9818899999999993E-2</v>
      </c>
      <c r="AV149">
        <v>-0.7329831</v>
      </c>
      <c r="AW149">
        <v>345.80599999999998</v>
      </c>
      <c r="AX149">
        <v>-16.443999999999999</v>
      </c>
      <c r="AY149">
        <v>-322.98</v>
      </c>
      <c r="AZ149">
        <v>0.43619619999999998</v>
      </c>
      <c r="BA149">
        <v>0</v>
      </c>
    </row>
    <row r="150" spans="1:53" x14ac:dyDescent="0.2">
      <c r="A150">
        <v>4</v>
      </c>
      <c r="B150" t="s">
        <v>1</v>
      </c>
      <c r="C150">
        <v>1161398</v>
      </c>
      <c r="D150">
        <v>1</v>
      </c>
      <c r="E150" t="s">
        <v>17</v>
      </c>
      <c r="F150">
        <v>0.74244880000000002</v>
      </c>
      <c r="G150">
        <v>-0.1023283</v>
      </c>
      <c r="H150">
        <v>0.1229774</v>
      </c>
      <c r="I150">
        <v>-0.65051919999999996</v>
      </c>
      <c r="J150">
        <v>31.763999999999999</v>
      </c>
      <c r="K150">
        <v>-30.716000000000001</v>
      </c>
      <c r="L150">
        <v>-308.81099999999998</v>
      </c>
      <c r="M150">
        <v>0.1105845</v>
      </c>
      <c r="N150">
        <v>0</v>
      </c>
      <c r="O150" t="s">
        <v>14</v>
      </c>
      <c r="P150">
        <v>1161398</v>
      </c>
      <c r="Q150">
        <v>1</v>
      </c>
      <c r="R150" t="s">
        <v>17</v>
      </c>
      <c r="S150">
        <v>0.98958440000000003</v>
      </c>
      <c r="T150">
        <v>3.5010199999999998E-2</v>
      </c>
      <c r="U150">
        <v>0.1374939</v>
      </c>
      <c r="V150">
        <v>-2.43384E-2</v>
      </c>
      <c r="W150">
        <v>146.428</v>
      </c>
      <c r="X150">
        <v>-27.422999999999998</v>
      </c>
      <c r="Y150">
        <v>-313.30799999999999</v>
      </c>
      <c r="Z150">
        <v>0.118563</v>
      </c>
      <c r="AA150">
        <v>0</v>
      </c>
      <c r="AB150" t="s">
        <v>15</v>
      </c>
      <c r="AC150">
        <v>1161398</v>
      </c>
      <c r="AD150">
        <v>1</v>
      </c>
      <c r="AE150" t="s">
        <v>17</v>
      </c>
      <c r="AF150">
        <v>0.3660099</v>
      </c>
      <c r="AG150">
        <v>6.9261000000000003E-2</v>
      </c>
      <c r="AH150">
        <v>-1.5396E-2</v>
      </c>
      <c r="AI150">
        <v>0.92790229999999996</v>
      </c>
      <c r="AJ150">
        <v>251.13399999999999</v>
      </c>
      <c r="AK150">
        <v>-21.164999999999999</v>
      </c>
      <c r="AL150">
        <v>-318.346</v>
      </c>
      <c r="AM150">
        <v>0.13517670000000001</v>
      </c>
      <c r="AN150">
        <v>0</v>
      </c>
      <c r="AO150" t="s">
        <v>16</v>
      </c>
      <c r="AP150">
        <v>1161398</v>
      </c>
      <c r="AQ150">
        <v>1</v>
      </c>
      <c r="AR150" t="s">
        <v>17</v>
      </c>
      <c r="AS150">
        <v>0.66461340000000002</v>
      </c>
      <c r="AT150">
        <v>-3.4798799999999998E-2</v>
      </c>
      <c r="AU150">
        <v>8.7445999999999996E-2</v>
      </c>
      <c r="AV150">
        <v>-0.74123629999999996</v>
      </c>
      <c r="AW150">
        <v>344.24400000000003</v>
      </c>
      <c r="AX150">
        <v>-20.585999999999999</v>
      </c>
      <c r="AY150">
        <v>-322.34100000000001</v>
      </c>
      <c r="AZ150">
        <v>0.39529239999999999</v>
      </c>
      <c r="BA150">
        <v>0</v>
      </c>
    </row>
    <row r="151" spans="1:53" x14ac:dyDescent="0.2">
      <c r="A151">
        <v>4</v>
      </c>
      <c r="B151" t="s">
        <v>1</v>
      </c>
      <c r="C151">
        <v>1161406</v>
      </c>
      <c r="D151">
        <v>1</v>
      </c>
      <c r="E151" t="s">
        <v>17</v>
      </c>
      <c r="F151">
        <v>0.7454499</v>
      </c>
      <c r="G151">
        <v>-0.1012401</v>
      </c>
      <c r="H151">
        <v>0.1233247</v>
      </c>
      <c r="I151">
        <v>-0.64718310000000001</v>
      </c>
      <c r="J151">
        <v>29.265000000000001</v>
      </c>
      <c r="K151">
        <v>-33.436</v>
      </c>
      <c r="L151">
        <v>-308.82</v>
      </c>
      <c r="M151">
        <v>0.1099282</v>
      </c>
      <c r="N151">
        <v>0</v>
      </c>
      <c r="O151" t="s">
        <v>14</v>
      </c>
      <c r="P151">
        <v>1161406</v>
      </c>
      <c r="Q151">
        <v>1</v>
      </c>
      <c r="R151" t="s">
        <v>17</v>
      </c>
      <c r="S151">
        <v>0.98947370000000001</v>
      </c>
      <c r="T151">
        <v>3.6892500000000002E-2</v>
      </c>
      <c r="U151">
        <v>0.13764270000000001</v>
      </c>
      <c r="V151">
        <v>-2.5203E-2</v>
      </c>
      <c r="W151">
        <v>143.726</v>
      </c>
      <c r="X151">
        <v>-30.242000000000001</v>
      </c>
      <c r="Y151">
        <v>-312.85300000000001</v>
      </c>
      <c r="Z151">
        <v>0.11960510000000001</v>
      </c>
      <c r="AA151">
        <v>0</v>
      </c>
      <c r="AB151" t="s">
        <v>15</v>
      </c>
      <c r="AC151">
        <v>1161406</v>
      </c>
      <c r="AD151">
        <v>1</v>
      </c>
      <c r="AE151" t="s">
        <v>17</v>
      </c>
      <c r="AF151">
        <v>0.36909409999999998</v>
      </c>
      <c r="AG151">
        <v>6.9103999999999999E-2</v>
      </c>
      <c r="AH151">
        <v>-1.6282600000000001E-2</v>
      </c>
      <c r="AI151">
        <v>0.92667630000000001</v>
      </c>
      <c r="AJ151">
        <v>248.685</v>
      </c>
      <c r="AK151">
        <v>-24.260999999999999</v>
      </c>
      <c r="AL151">
        <v>-318.03199999999998</v>
      </c>
      <c r="AM151">
        <v>0.120091</v>
      </c>
      <c r="AN151">
        <v>0</v>
      </c>
      <c r="AO151" t="s">
        <v>16</v>
      </c>
      <c r="AP151">
        <v>1161406</v>
      </c>
      <c r="AQ151">
        <v>1</v>
      </c>
      <c r="AR151" t="s">
        <v>17</v>
      </c>
      <c r="AS151">
        <v>0.65911430000000004</v>
      </c>
      <c r="AT151">
        <v>-3.2916500000000001E-2</v>
      </c>
      <c r="AU151">
        <v>9.0306600000000001E-2</v>
      </c>
      <c r="AV151">
        <v>-0.74587510000000001</v>
      </c>
      <c r="AW151">
        <v>340.72399999999999</v>
      </c>
      <c r="AX151">
        <v>-23.201000000000001</v>
      </c>
      <c r="AY151">
        <v>-321.51299999999998</v>
      </c>
      <c r="AZ151">
        <v>0.29620809999999997</v>
      </c>
      <c r="BA151">
        <v>0</v>
      </c>
    </row>
    <row r="152" spans="1:53" x14ac:dyDescent="0.2">
      <c r="A152">
        <v>4</v>
      </c>
      <c r="B152" t="s">
        <v>1</v>
      </c>
      <c r="C152">
        <v>1161414</v>
      </c>
      <c r="D152">
        <v>1</v>
      </c>
      <c r="E152" t="s">
        <v>17</v>
      </c>
      <c r="F152">
        <v>0.7464807</v>
      </c>
      <c r="G152">
        <v>-0.1003648</v>
      </c>
      <c r="H152">
        <v>0.1239103</v>
      </c>
      <c r="I152">
        <v>-0.64601830000000005</v>
      </c>
      <c r="J152">
        <v>26.733000000000001</v>
      </c>
      <c r="K152">
        <v>-35.866999999999997</v>
      </c>
      <c r="L152">
        <v>-308.67200000000003</v>
      </c>
      <c r="M152">
        <v>0.1286533</v>
      </c>
      <c r="N152">
        <v>0</v>
      </c>
      <c r="O152" t="s">
        <v>14</v>
      </c>
      <c r="P152">
        <v>1161414</v>
      </c>
      <c r="Q152">
        <v>1</v>
      </c>
      <c r="R152" t="s">
        <v>17</v>
      </c>
      <c r="S152">
        <v>0.989479</v>
      </c>
      <c r="T152">
        <v>3.9314200000000001E-2</v>
      </c>
      <c r="U152">
        <v>0.13798540000000001</v>
      </c>
      <c r="V152">
        <v>-1.85927E-2</v>
      </c>
      <c r="W152">
        <v>141.04400000000001</v>
      </c>
      <c r="X152">
        <v>-33.119999999999997</v>
      </c>
      <c r="Y152">
        <v>-313.24400000000003</v>
      </c>
      <c r="Z152">
        <v>0.12828439999999999</v>
      </c>
      <c r="AA152">
        <v>0</v>
      </c>
      <c r="AB152" t="s">
        <v>15</v>
      </c>
      <c r="AC152">
        <v>1161414</v>
      </c>
      <c r="AD152">
        <v>1</v>
      </c>
      <c r="AE152" t="s">
        <v>17</v>
      </c>
      <c r="AF152">
        <v>0.39542379999999999</v>
      </c>
      <c r="AG152">
        <v>7.0227700000000004E-2</v>
      </c>
      <c r="AH152">
        <v>-1.33884E-2</v>
      </c>
      <c r="AI152">
        <v>0.91571219999999998</v>
      </c>
      <c r="AJ152">
        <v>245.80099999999999</v>
      </c>
      <c r="AK152">
        <v>-27.498999999999999</v>
      </c>
      <c r="AL152">
        <v>-318.26499999999999</v>
      </c>
      <c r="AM152">
        <v>0.26466319999999999</v>
      </c>
      <c r="AN152">
        <v>0</v>
      </c>
      <c r="AO152" t="s">
        <v>16</v>
      </c>
      <c r="AP152">
        <v>1161414</v>
      </c>
      <c r="AQ152">
        <v>1</v>
      </c>
      <c r="AR152" t="s">
        <v>17</v>
      </c>
      <c r="AS152">
        <v>0.67385930000000005</v>
      </c>
      <c r="AT152">
        <v>-2.65197E-2</v>
      </c>
      <c r="AU152">
        <v>9.43079E-2</v>
      </c>
      <c r="AV152">
        <v>-0.73233630000000005</v>
      </c>
      <c r="AW152">
        <v>338.93599999999998</v>
      </c>
      <c r="AX152">
        <v>-24.728000000000002</v>
      </c>
      <c r="AY152">
        <v>-321.69099999999997</v>
      </c>
      <c r="AZ152">
        <v>0.28876079999999998</v>
      </c>
      <c r="BA152">
        <v>0</v>
      </c>
    </row>
    <row r="153" spans="1:53" x14ac:dyDescent="0.2">
      <c r="A153">
        <v>4</v>
      </c>
      <c r="B153" t="s">
        <v>1</v>
      </c>
      <c r="C153">
        <v>1161422</v>
      </c>
      <c r="D153">
        <v>1</v>
      </c>
      <c r="E153" t="s">
        <v>17</v>
      </c>
      <c r="F153">
        <v>0.74404709999999996</v>
      </c>
      <c r="G153">
        <v>-0.1014591</v>
      </c>
      <c r="H153">
        <v>0.1236115</v>
      </c>
      <c r="I153">
        <v>-0.64870649999999996</v>
      </c>
      <c r="J153">
        <v>24.039000000000001</v>
      </c>
      <c r="K153">
        <v>-38.774000000000001</v>
      </c>
      <c r="L153">
        <v>-308.78100000000001</v>
      </c>
      <c r="M153">
        <v>0.1035755</v>
      </c>
      <c r="N153">
        <v>0</v>
      </c>
      <c r="O153" t="s">
        <v>14</v>
      </c>
      <c r="P153">
        <v>1161422</v>
      </c>
      <c r="Q153">
        <v>1</v>
      </c>
      <c r="R153" t="s">
        <v>17</v>
      </c>
      <c r="S153">
        <v>0.9893286</v>
      </c>
      <c r="T153">
        <v>4.01042E-2</v>
      </c>
      <c r="U153">
        <v>0.13854959999999999</v>
      </c>
      <c r="V153">
        <v>-2.0604399999999998E-2</v>
      </c>
      <c r="W153">
        <v>138.38399999999999</v>
      </c>
      <c r="X153">
        <v>-35.802999999999997</v>
      </c>
      <c r="Y153">
        <v>-313.56599999999997</v>
      </c>
      <c r="Z153">
        <v>0.10542</v>
      </c>
      <c r="AA153">
        <v>0</v>
      </c>
      <c r="AB153" t="s">
        <v>15</v>
      </c>
      <c r="AC153">
        <v>1161422</v>
      </c>
      <c r="AD153">
        <v>1</v>
      </c>
      <c r="AE153" t="s">
        <v>17</v>
      </c>
      <c r="AF153">
        <v>0.3713571</v>
      </c>
      <c r="AG153">
        <v>7.1406499999999998E-2</v>
      </c>
      <c r="AH153">
        <v>-1.94796E-2</v>
      </c>
      <c r="AI153">
        <v>0.92553529999999995</v>
      </c>
      <c r="AJ153">
        <v>243.84899999999999</v>
      </c>
      <c r="AK153">
        <v>-29.288</v>
      </c>
      <c r="AL153">
        <v>-319.00700000000001</v>
      </c>
      <c r="AM153">
        <v>0.14949380000000001</v>
      </c>
      <c r="AN153">
        <v>0</v>
      </c>
      <c r="AO153" t="s">
        <v>16</v>
      </c>
      <c r="AP153">
        <v>1161422</v>
      </c>
      <c r="AQ153">
        <v>1</v>
      </c>
      <c r="AR153" t="s">
        <v>17</v>
      </c>
      <c r="AS153">
        <v>0.66712130000000003</v>
      </c>
      <c r="AT153">
        <v>-2.7342700000000001E-2</v>
      </c>
      <c r="AU153">
        <v>9.3018299999999998E-2</v>
      </c>
      <c r="AV153">
        <v>-0.73861299999999996</v>
      </c>
      <c r="AW153">
        <v>337.05599999999998</v>
      </c>
      <c r="AX153">
        <v>-28.834</v>
      </c>
      <c r="AY153">
        <v>-321.637</v>
      </c>
      <c r="AZ153">
        <v>0.32396910000000001</v>
      </c>
      <c r="BA153">
        <v>0</v>
      </c>
    </row>
    <row r="154" spans="1:53" x14ac:dyDescent="0.2">
      <c r="A154">
        <v>4</v>
      </c>
      <c r="B154" t="s">
        <v>1</v>
      </c>
      <c r="C154">
        <v>1161430</v>
      </c>
      <c r="D154">
        <v>1</v>
      </c>
      <c r="E154" t="s">
        <v>17</v>
      </c>
      <c r="F154">
        <v>0.74435220000000002</v>
      </c>
      <c r="G154">
        <v>-0.1005052</v>
      </c>
      <c r="H154">
        <v>0.1224968</v>
      </c>
      <c r="I154">
        <v>-0.64871639999999997</v>
      </c>
      <c r="J154">
        <v>21.81</v>
      </c>
      <c r="K154">
        <v>-41.58</v>
      </c>
      <c r="L154">
        <v>-308.81900000000002</v>
      </c>
      <c r="M154">
        <v>9.8870299999999994E-2</v>
      </c>
      <c r="N154">
        <v>0</v>
      </c>
      <c r="O154" t="s">
        <v>14</v>
      </c>
      <c r="P154">
        <v>1161430</v>
      </c>
      <c r="Q154">
        <v>1</v>
      </c>
      <c r="R154" t="s">
        <v>17</v>
      </c>
      <c r="S154">
        <v>0.98959560000000002</v>
      </c>
      <c r="T154">
        <v>4.1071200000000002E-2</v>
      </c>
      <c r="U154">
        <v>0.1367834</v>
      </c>
      <c r="V154">
        <v>-1.7436799999999999E-2</v>
      </c>
      <c r="W154">
        <v>136.16800000000001</v>
      </c>
      <c r="X154">
        <v>-38.682000000000002</v>
      </c>
      <c r="Y154">
        <v>-313.11099999999999</v>
      </c>
      <c r="Z154">
        <v>0.1223273</v>
      </c>
      <c r="AA154">
        <v>0</v>
      </c>
      <c r="AB154" t="s">
        <v>15</v>
      </c>
      <c r="AC154">
        <v>1161430</v>
      </c>
      <c r="AD154">
        <v>1</v>
      </c>
      <c r="AE154" t="s">
        <v>17</v>
      </c>
      <c r="AF154">
        <v>0.35939159999999998</v>
      </c>
      <c r="AG154">
        <v>7.0123599999999994E-2</v>
      </c>
      <c r="AH154">
        <v>-2.0801900000000002E-2</v>
      </c>
      <c r="AI154">
        <v>0.93031589999999997</v>
      </c>
      <c r="AJ154">
        <v>241.17699999999999</v>
      </c>
      <c r="AK154">
        <v>-33.006</v>
      </c>
      <c r="AL154">
        <v>-318.346</v>
      </c>
      <c r="AM154">
        <v>7.8651399999999996E-2</v>
      </c>
      <c r="AN154">
        <v>0</v>
      </c>
      <c r="AO154" t="s">
        <v>16</v>
      </c>
      <c r="AP154">
        <v>1161430</v>
      </c>
      <c r="AQ154">
        <v>1</v>
      </c>
      <c r="AR154" t="s">
        <v>17</v>
      </c>
      <c r="AS154">
        <v>0.66818379999999999</v>
      </c>
      <c r="AT154">
        <v>-2.5616300000000002E-2</v>
      </c>
      <c r="AU154">
        <v>9.3984100000000001E-2</v>
      </c>
      <c r="AV154">
        <v>-0.73759149999999996</v>
      </c>
      <c r="AW154">
        <v>334.654</v>
      </c>
      <c r="AX154">
        <v>-31.132999999999999</v>
      </c>
      <c r="AY154">
        <v>-321.57499999999999</v>
      </c>
      <c r="AZ154">
        <v>0.26058740000000002</v>
      </c>
      <c r="BA154">
        <v>0</v>
      </c>
    </row>
    <row r="155" spans="1:53" x14ac:dyDescent="0.2">
      <c r="A155">
        <v>4</v>
      </c>
      <c r="B155" t="s">
        <v>1</v>
      </c>
      <c r="C155">
        <v>1161438</v>
      </c>
      <c r="D155">
        <v>1</v>
      </c>
      <c r="E155" t="s">
        <v>17</v>
      </c>
      <c r="F155">
        <v>0.7451006</v>
      </c>
      <c r="G155">
        <v>-0.1005408</v>
      </c>
      <c r="H155">
        <v>0.12231119999999999</v>
      </c>
      <c r="I155">
        <v>-0.64788630000000003</v>
      </c>
      <c r="J155">
        <v>19.234999999999999</v>
      </c>
      <c r="K155">
        <v>-44.457999999999998</v>
      </c>
      <c r="L155">
        <v>-308.60599999999999</v>
      </c>
      <c r="M155">
        <v>0.1224589</v>
      </c>
      <c r="N155">
        <v>0</v>
      </c>
      <c r="O155" t="s">
        <v>14</v>
      </c>
      <c r="P155">
        <v>1161438</v>
      </c>
      <c r="Q155">
        <v>1</v>
      </c>
      <c r="R155" t="s">
        <v>17</v>
      </c>
      <c r="S155">
        <v>0.98931780000000002</v>
      </c>
      <c r="T155">
        <v>4.2816800000000002E-2</v>
      </c>
      <c r="U155">
        <v>0.1378463</v>
      </c>
      <c r="V155">
        <v>-2.03792E-2</v>
      </c>
      <c r="W155">
        <v>133.28299999999999</v>
      </c>
      <c r="X155">
        <v>-41.3</v>
      </c>
      <c r="Y155">
        <v>-313.25099999999998</v>
      </c>
      <c r="Z155">
        <v>0.12017410000000001</v>
      </c>
      <c r="AA155">
        <v>0</v>
      </c>
      <c r="AB155" t="s">
        <v>15</v>
      </c>
      <c r="AC155">
        <v>1161438</v>
      </c>
      <c r="AD155">
        <v>1</v>
      </c>
      <c r="AE155" t="s">
        <v>17</v>
      </c>
      <c r="AF155">
        <v>0.37518040000000002</v>
      </c>
      <c r="AG155">
        <v>7.0932800000000004E-2</v>
      </c>
      <c r="AH155">
        <v>-2.16691E-2</v>
      </c>
      <c r="AI155">
        <v>0.92397980000000002</v>
      </c>
      <c r="AJ155">
        <v>238.923</v>
      </c>
      <c r="AK155">
        <v>-35.177999999999997</v>
      </c>
      <c r="AL155">
        <v>-318.73899999999998</v>
      </c>
      <c r="AM155">
        <v>0.15176980000000001</v>
      </c>
      <c r="AN155">
        <v>0</v>
      </c>
      <c r="AO155" t="s">
        <v>16</v>
      </c>
      <c r="AP155">
        <v>1161438</v>
      </c>
      <c r="AQ155">
        <v>1</v>
      </c>
      <c r="AR155" t="s">
        <v>17</v>
      </c>
      <c r="AS155">
        <v>0.67772019999999999</v>
      </c>
      <c r="AT155">
        <v>-2.1570599999999999E-2</v>
      </c>
      <c r="AU155">
        <v>9.71138E-2</v>
      </c>
      <c r="AV155">
        <v>-0.72855950000000003</v>
      </c>
      <c r="AW155">
        <v>331.99700000000001</v>
      </c>
      <c r="AX155">
        <v>-31.411999999999999</v>
      </c>
      <c r="AY155">
        <v>-321.50700000000001</v>
      </c>
      <c r="AZ155">
        <v>0.27452130000000002</v>
      </c>
      <c r="BA155">
        <v>0</v>
      </c>
    </row>
    <row r="156" spans="1:53" x14ac:dyDescent="0.2">
      <c r="A156">
        <v>4</v>
      </c>
      <c r="B156" t="s">
        <v>1</v>
      </c>
      <c r="C156">
        <v>1161446</v>
      </c>
      <c r="D156">
        <v>1</v>
      </c>
      <c r="E156" t="s">
        <v>17</v>
      </c>
      <c r="F156">
        <v>0.74592709999999995</v>
      </c>
      <c r="G156">
        <v>-0.1003429</v>
      </c>
      <c r="H156">
        <v>0.1230154</v>
      </c>
      <c r="I156">
        <v>-0.64683170000000001</v>
      </c>
      <c r="J156">
        <v>16.620999999999999</v>
      </c>
      <c r="K156">
        <v>-47.076000000000001</v>
      </c>
      <c r="L156">
        <v>-308.79500000000002</v>
      </c>
      <c r="M156">
        <v>0.1215338</v>
      </c>
      <c r="N156">
        <v>0</v>
      </c>
      <c r="O156" t="s">
        <v>14</v>
      </c>
      <c r="P156">
        <v>1161446</v>
      </c>
      <c r="Q156">
        <v>1</v>
      </c>
      <c r="R156" t="s">
        <v>17</v>
      </c>
      <c r="S156">
        <v>0.9891375</v>
      </c>
      <c r="T156">
        <v>4.5358500000000003E-2</v>
      </c>
      <c r="U156">
        <v>0.13860839999999999</v>
      </c>
      <c r="V156">
        <v>-1.8365099999999999E-2</v>
      </c>
      <c r="W156">
        <v>130.56800000000001</v>
      </c>
      <c r="X156">
        <v>-43.759</v>
      </c>
      <c r="Y156">
        <v>-313.214</v>
      </c>
      <c r="Z156">
        <v>0.12954099999999999</v>
      </c>
      <c r="AA156">
        <v>0</v>
      </c>
      <c r="AB156" t="s">
        <v>15</v>
      </c>
      <c r="AC156">
        <v>1161446</v>
      </c>
      <c r="AD156">
        <v>1</v>
      </c>
      <c r="AE156" t="s">
        <v>17</v>
      </c>
      <c r="AF156">
        <v>0.36650890000000003</v>
      </c>
      <c r="AG156">
        <v>7.2730000000000003E-2</v>
      </c>
      <c r="AH156">
        <v>-2.44563E-2</v>
      </c>
      <c r="AI156">
        <v>0.92724510000000004</v>
      </c>
      <c r="AJ156">
        <v>236.23</v>
      </c>
      <c r="AK156">
        <v>-37.015000000000001</v>
      </c>
      <c r="AL156">
        <v>-319.00099999999998</v>
      </c>
      <c r="AM156">
        <v>0.18090120000000001</v>
      </c>
      <c r="AN156">
        <v>0</v>
      </c>
      <c r="AO156" t="s">
        <v>16</v>
      </c>
      <c r="AP156">
        <v>1161446</v>
      </c>
      <c r="AQ156">
        <v>1</v>
      </c>
      <c r="AR156" t="s">
        <v>17</v>
      </c>
      <c r="AS156">
        <v>0.68835970000000002</v>
      </c>
      <c r="AT156">
        <v>-2.4523199999999998E-2</v>
      </c>
      <c r="AU156">
        <v>9.5847600000000005E-2</v>
      </c>
      <c r="AV156">
        <v>-0.71859079999999997</v>
      </c>
      <c r="AW156">
        <v>328.52600000000001</v>
      </c>
      <c r="AX156">
        <v>-34.689</v>
      </c>
      <c r="AY156">
        <v>-321.327</v>
      </c>
      <c r="AZ156">
        <v>0.2862402</v>
      </c>
      <c r="BA156">
        <v>0</v>
      </c>
    </row>
    <row r="157" spans="1:53" x14ac:dyDescent="0.2">
      <c r="A157">
        <v>4</v>
      </c>
      <c r="B157" t="s">
        <v>1</v>
      </c>
      <c r="C157">
        <v>1161454</v>
      </c>
      <c r="D157">
        <v>1</v>
      </c>
      <c r="E157" t="s">
        <v>17</v>
      </c>
      <c r="F157">
        <v>0.74505399999999999</v>
      </c>
      <c r="G157">
        <v>-9.9799499999999999E-2</v>
      </c>
      <c r="H157">
        <v>0.1232176</v>
      </c>
      <c r="I157">
        <v>-0.64788279999999998</v>
      </c>
      <c r="J157">
        <v>14.055999999999999</v>
      </c>
      <c r="K157">
        <v>-49.692999999999998</v>
      </c>
      <c r="L157">
        <v>-308.75700000000001</v>
      </c>
      <c r="M157">
        <v>0.1238969</v>
      </c>
      <c r="N157">
        <v>0</v>
      </c>
      <c r="O157" t="s">
        <v>14</v>
      </c>
      <c r="P157">
        <v>1161454</v>
      </c>
      <c r="Q157">
        <v>1</v>
      </c>
      <c r="R157" t="s">
        <v>17</v>
      </c>
      <c r="S157">
        <v>0.98918070000000002</v>
      </c>
      <c r="T157">
        <v>4.3294800000000001E-2</v>
      </c>
      <c r="U157">
        <v>0.13862450000000001</v>
      </c>
      <c r="V157">
        <v>-2.0746199999999999E-2</v>
      </c>
      <c r="W157">
        <v>128.173</v>
      </c>
      <c r="X157">
        <v>-46.944000000000003</v>
      </c>
      <c r="Y157">
        <v>-313.81099999999998</v>
      </c>
      <c r="Z157">
        <v>0.1201888</v>
      </c>
      <c r="AA157">
        <v>0</v>
      </c>
      <c r="AB157" t="s">
        <v>15</v>
      </c>
      <c r="AC157">
        <v>1161454</v>
      </c>
      <c r="AD157">
        <v>1</v>
      </c>
      <c r="AE157" t="s">
        <v>17</v>
      </c>
      <c r="AF157">
        <v>0.36695840000000002</v>
      </c>
      <c r="AG157">
        <v>7.2213899999999998E-2</v>
      </c>
      <c r="AH157">
        <v>-2.2972800000000002E-2</v>
      </c>
      <c r="AI157">
        <v>0.92714560000000001</v>
      </c>
      <c r="AJ157">
        <v>233.727</v>
      </c>
      <c r="AK157">
        <v>-40.064999999999998</v>
      </c>
      <c r="AL157">
        <v>-319.07499999999999</v>
      </c>
      <c r="AM157">
        <v>0.18478820000000001</v>
      </c>
      <c r="AN157">
        <v>0</v>
      </c>
      <c r="AO157" t="s">
        <v>16</v>
      </c>
      <c r="AP157">
        <v>1161454</v>
      </c>
      <c r="AQ157">
        <v>1</v>
      </c>
      <c r="AR157" t="s">
        <v>17</v>
      </c>
      <c r="AS157">
        <v>0.68638999999999994</v>
      </c>
      <c r="AT157">
        <v>-2.5681900000000001E-2</v>
      </c>
      <c r="AU157">
        <v>9.4497399999999995E-2</v>
      </c>
      <c r="AV157">
        <v>-0.72061050000000004</v>
      </c>
      <c r="AW157">
        <v>326.64800000000002</v>
      </c>
      <c r="AX157">
        <v>-36.915999999999997</v>
      </c>
      <c r="AY157">
        <v>-321.84399999999999</v>
      </c>
      <c r="AZ157">
        <v>0.27425440000000001</v>
      </c>
      <c r="BA157">
        <v>0</v>
      </c>
    </row>
    <row r="158" spans="1:53" x14ac:dyDescent="0.2">
      <c r="A158">
        <v>4</v>
      </c>
      <c r="B158" t="s">
        <v>1</v>
      </c>
      <c r="C158">
        <v>1161462</v>
      </c>
      <c r="D158">
        <v>1</v>
      </c>
      <c r="E158" t="s">
        <v>17</v>
      </c>
      <c r="F158">
        <v>0.74496739999999995</v>
      </c>
      <c r="G158">
        <v>-0.1003889</v>
      </c>
      <c r="H158">
        <v>0.1235412</v>
      </c>
      <c r="I158">
        <v>-0.64782960000000001</v>
      </c>
      <c r="J158">
        <v>11.348000000000001</v>
      </c>
      <c r="K158">
        <v>-52.548000000000002</v>
      </c>
      <c r="L158">
        <v>-308.904</v>
      </c>
      <c r="M158">
        <v>0.1262441</v>
      </c>
      <c r="N158">
        <v>0</v>
      </c>
      <c r="O158" t="s">
        <v>14</v>
      </c>
      <c r="P158">
        <v>1161462</v>
      </c>
      <c r="Q158">
        <v>1</v>
      </c>
      <c r="R158" t="s">
        <v>17</v>
      </c>
      <c r="S158">
        <v>0.9893189</v>
      </c>
      <c r="T158">
        <v>4.33237E-2</v>
      </c>
      <c r="U158">
        <v>0.13812740000000001</v>
      </c>
      <c r="V158">
        <v>-1.7088599999999999E-2</v>
      </c>
      <c r="W158">
        <v>125.611</v>
      </c>
      <c r="X158">
        <v>-49.3</v>
      </c>
      <c r="Y158">
        <v>-313.65899999999999</v>
      </c>
      <c r="Z158">
        <v>0.1058534</v>
      </c>
      <c r="AA158">
        <v>0</v>
      </c>
      <c r="AB158" t="s">
        <v>15</v>
      </c>
      <c r="AC158">
        <v>1161462</v>
      </c>
      <c r="AD158">
        <v>1</v>
      </c>
      <c r="AE158" t="s">
        <v>17</v>
      </c>
      <c r="AF158">
        <v>0.3505452</v>
      </c>
      <c r="AG158">
        <v>7.37926E-2</v>
      </c>
      <c r="AH158">
        <v>-2.58836E-2</v>
      </c>
      <c r="AI158">
        <v>0.93327530000000003</v>
      </c>
      <c r="AJ158">
        <v>230.548</v>
      </c>
      <c r="AK158">
        <v>-41.945999999999998</v>
      </c>
      <c r="AL158">
        <v>-318.64699999999999</v>
      </c>
      <c r="AM158">
        <v>0.15531400000000001</v>
      </c>
      <c r="AN158">
        <v>0</v>
      </c>
      <c r="AO158" t="s">
        <v>16</v>
      </c>
      <c r="AP158">
        <v>1161462</v>
      </c>
      <c r="AQ158">
        <v>1</v>
      </c>
      <c r="AR158" t="s">
        <v>17</v>
      </c>
      <c r="AS158">
        <v>0.66887459999999999</v>
      </c>
      <c r="AT158">
        <v>-2.7111E-2</v>
      </c>
      <c r="AU158">
        <v>9.5603400000000005E-2</v>
      </c>
      <c r="AV158">
        <v>-0.73670329999999995</v>
      </c>
      <c r="AW158">
        <v>323.97800000000001</v>
      </c>
      <c r="AX158">
        <v>-38.832999999999998</v>
      </c>
      <c r="AY158">
        <v>-322.161</v>
      </c>
      <c r="AZ158">
        <v>0.31897229999999999</v>
      </c>
      <c r="BA158">
        <v>0</v>
      </c>
    </row>
    <row r="159" spans="1:53" x14ac:dyDescent="0.2">
      <c r="A159">
        <v>4</v>
      </c>
      <c r="B159" t="s">
        <v>1</v>
      </c>
      <c r="C159">
        <v>1161470</v>
      </c>
      <c r="D159">
        <v>1</v>
      </c>
      <c r="E159" t="s">
        <v>17</v>
      </c>
      <c r="F159">
        <v>0.74469739999999995</v>
      </c>
      <c r="G159">
        <v>-0.10010810000000001</v>
      </c>
      <c r="H159">
        <v>0.1228779</v>
      </c>
      <c r="I159">
        <v>-0.64830949999999998</v>
      </c>
      <c r="J159">
        <v>8.952</v>
      </c>
      <c r="K159">
        <v>-55.295999999999999</v>
      </c>
      <c r="L159">
        <v>-308.66699999999997</v>
      </c>
      <c r="M159">
        <v>9.7115699999999999E-2</v>
      </c>
      <c r="N159">
        <v>0</v>
      </c>
      <c r="O159" t="s">
        <v>14</v>
      </c>
      <c r="P159">
        <v>1161470</v>
      </c>
      <c r="Q159">
        <v>1</v>
      </c>
      <c r="R159" t="s">
        <v>17</v>
      </c>
      <c r="S159">
        <v>0.98961399999999999</v>
      </c>
      <c r="T159">
        <v>4.1803399999999998E-2</v>
      </c>
      <c r="U159">
        <v>0.13733890000000001</v>
      </c>
      <c r="V159">
        <v>-7.3907E-3</v>
      </c>
      <c r="W159">
        <v>122.946</v>
      </c>
      <c r="X159">
        <v>-52.320999999999998</v>
      </c>
      <c r="Y159">
        <v>-313.09300000000002</v>
      </c>
      <c r="Z159">
        <v>0.13935130000000001</v>
      </c>
      <c r="AA159">
        <v>0</v>
      </c>
      <c r="AB159" t="s">
        <v>15</v>
      </c>
      <c r="AC159">
        <v>1161470</v>
      </c>
      <c r="AD159">
        <v>1</v>
      </c>
      <c r="AE159" t="s">
        <v>17</v>
      </c>
      <c r="AF159">
        <v>0.33375379999999999</v>
      </c>
      <c r="AG159">
        <v>7.0586300000000005E-2</v>
      </c>
      <c r="AH159">
        <v>-2.3857699999999999E-2</v>
      </c>
      <c r="AI159">
        <v>0.93971099999999996</v>
      </c>
      <c r="AJ159">
        <v>228.50399999999999</v>
      </c>
      <c r="AK159">
        <v>-45.298000000000002</v>
      </c>
      <c r="AL159">
        <v>-318.84100000000001</v>
      </c>
      <c r="AM159">
        <v>7.1180800000000002E-2</v>
      </c>
      <c r="AN159">
        <v>0</v>
      </c>
      <c r="AO159" t="s">
        <v>16</v>
      </c>
      <c r="AP159">
        <v>1161470</v>
      </c>
      <c r="AQ159">
        <v>1</v>
      </c>
      <c r="AR159" t="s">
        <v>17</v>
      </c>
      <c r="AS159">
        <v>0.68993669999999996</v>
      </c>
      <c r="AT159">
        <v>-2.35479E-2</v>
      </c>
      <c r="AU159">
        <v>9.6291600000000005E-2</v>
      </c>
      <c r="AV159">
        <v>-0.71705010000000002</v>
      </c>
      <c r="AW159">
        <v>321.91199999999998</v>
      </c>
      <c r="AX159">
        <v>-40.438000000000002</v>
      </c>
      <c r="AY159">
        <v>-322.21100000000001</v>
      </c>
      <c r="AZ159">
        <v>0.2315343</v>
      </c>
      <c r="BA159">
        <v>0</v>
      </c>
    </row>
    <row r="160" spans="1:53" x14ac:dyDescent="0.2">
      <c r="A160">
        <v>4</v>
      </c>
      <c r="B160" t="s">
        <v>1</v>
      </c>
      <c r="C160">
        <v>1161478</v>
      </c>
      <c r="D160">
        <v>1</v>
      </c>
      <c r="E160" t="s">
        <v>17</v>
      </c>
      <c r="F160">
        <v>0.74320430000000004</v>
      </c>
      <c r="G160">
        <v>-0.1003261</v>
      </c>
      <c r="H160">
        <v>0.1222129</v>
      </c>
      <c r="I160">
        <v>-0.65011229999999998</v>
      </c>
      <c r="J160">
        <v>6.4870000000000001</v>
      </c>
      <c r="K160">
        <v>-58.113999999999997</v>
      </c>
      <c r="L160">
        <v>-308.53100000000001</v>
      </c>
      <c r="M160">
        <v>8.8620599999999994E-2</v>
      </c>
      <c r="N160">
        <v>0</v>
      </c>
      <c r="O160" t="s">
        <v>14</v>
      </c>
      <c r="P160">
        <v>1161478</v>
      </c>
      <c r="Q160">
        <v>1</v>
      </c>
      <c r="R160" t="s">
        <v>17</v>
      </c>
      <c r="S160">
        <v>0.98952220000000002</v>
      </c>
      <c r="T160">
        <v>3.9727800000000001E-2</v>
      </c>
      <c r="U160">
        <v>0.13810020000000001</v>
      </c>
      <c r="V160">
        <v>-1.3997000000000001E-2</v>
      </c>
      <c r="W160">
        <v>120.35</v>
      </c>
      <c r="X160">
        <v>-54.817999999999998</v>
      </c>
      <c r="Y160">
        <v>-313.37099999999998</v>
      </c>
      <c r="Z160">
        <v>0.11276360000000001</v>
      </c>
      <c r="AA160">
        <v>0</v>
      </c>
      <c r="AB160" t="s">
        <v>15</v>
      </c>
      <c r="AC160">
        <v>1161478</v>
      </c>
      <c r="AD160">
        <v>1</v>
      </c>
      <c r="AE160" t="s">
        <v>17</v>
      </c>
      <c r="AF160">
        <v>0.34685379999999999</v>
      </c>
      <c r="AG160">
        <v>7.1602499999999999E-2</v>
      </c>
      <c r="AH160">
        <v>-2.1385500000000002E-2</v>
      </c>
      <c r="AI160">
        <v>0.93493749999999998</v>
      </c>
      <c r="AJ160">
        <v>225.392</v>
      </c>
      <c r="AK160">
        <v>-47.451000000000001</v>
      </c>
      <c r="AL160">
        <v>-318.52800000000002</v>
      </c>
      <c r="AM160">
        <v>0.11286930000000001</v>
      </c>
      <c r="AN160">
        <v>0</v>
      </c>
      <c r="AO160" t="s">
        <v>16</v>
      </c>
      <c r="AP160">
        <v>1161478</v>
      </c>
      <c r="AQ160">
        <v>1</v>
      </c>
      <c r="AR160" t="s">
        <v>17</v>
      </c>
      <c r="AS160">
        <v>0.6932817</v>
      </c>
      <c r="AT160">
        <v>-2.42648E-2</v>
      </c>
      <c r="AU160">
        <v>9.2749100000000001E-2</v>
      </c>
      <c r="AV160">
        <v>-0.71426140000000005</v>
      </c>
      <c r="AW160">
        <v>319.45600000000002</v>
      </c>
      <c r="AX160">
        <v>-44.283000000000001</v>
      </c>
      <c r="AY160">
        <v>-321.18900000000002</v>
      </c>
      <c r="AZ160">
        <v>0.29210979999999998</v>
      </c>
      <c r="BA160">
        <v>0</v>
      </c>
    </row>
    <row r="161" spans="1:53" x14ac:dyDescent="0.2">
      <c r="A161">
        <v>4</v>
      </c>
      <c r="B161" t="s">
        <v>1</v>
      </c>
      <c r="C161">
        <v>1161486</v>
      </c>
      <c r="D161">
        <v>1</v>
      </c>
      <c r="E161" t="s">
        <v>17</v>
      </c>
      <c r="F161">
        <v>0.73779240000000001</v>
      </c>
      <c r="G161">
        <v>-0.1004897</v>
      </c>
      <c r="H161">
        <v>0.1216067</v>
      </c>
      <c r="I161">
        <v>-0.65633520000000001</v>
      </c>
      <c r="J161">
        <v>4.03</v>
      </c>
      <c r="K161">
        <v>-60.709000000000003</v>
      </c>
      <c r="L161">
        <v>-308.87700000000001</v>
      </c>
      <c r="M161">
        <v>6.8488800000000002E-2</v>
      </c>
      <c r="N161">
        <v>0</v>
      </c>
      <c r="O161" t="s">
        <v>14</v>
      </c>
      <c r="P161">
        <v>1161486</v>
      </c>
      <c r="Q161">
        <v>1</v>
      </c>
      <c r="R161" t="s">
        <v>17</v>
      </c>
      <c r="S161">
        <v>0.98964839999999998</v>
      </c>
      <c r="T161">
        <v>4.0537499999999997E-2</v>
      </c>
      <c r="U161">
        <v>0.13738220000000001</v>
      </c>
      <c r="V161">
        <v>-8.8769000000000001E-3</v>
      </c>
      <c r="W161">
        <v>117.747</v>
      </c>
      <c r="X161">
        <v>-57.444000000000003</v>
      </c>
      <c r="Y161">
        <v>-313.28800000000001</v>
      </c>
      <c r="Z161">
        <v>0.12954969999999999</v>
      </c>
      <c r="AA161">
        <v>0</v>
      </c>
      <c r="AB161" t="s">
        <v>15</v>
      </c>
      <c r="AC161">
        <v>1161486</v>
      </c>
      <c r="AD161">
        <v>1</v>
      </c>
      <c r="AE161" t="s">
        <v>17</v>
      </c>
      <c r="AF161">
        <v>0.33498990000000001</v>
      </c>
      <c r="AG161">
        <v>7.2069800000000003E-2</v>
      </c>
      <c r="AH161">
        <v>-2.35327E-2</v>
      </c>
      <c r="AI161">
        <v>0.93916659999999996</v>
      </c>
      <c r="AJ161">
        <v>223.27</v>
      </c>
      <c r="AK161">
        <v>-48.860999999999997</v>
      </c>
      <c r="AL161">
        <v>-319.54199999999997</v>
      </c>
      <c r="AM161">
        <v>6.3570799999999997E-2</v>
      </c>
      <c r="AN161">
        <v>0</v>
      </c>
      <c r="AO161" t="s">
        <v>16</v>
      </c>
      <c r="AP161">
        <v>1161486</v>
      </c>
      <c r="AQ161">
        <v>1</v>
      </c>
      <c r="AR161" t="s">
        <v>17</v>
      </c>
      <c r="AS161">
        <v>0.68218699999999999</v>
      </c>
      <c r="AT161">
        <v>-2.6686499999999998E-2</v>
      </c>
      <c r="AU161">
        <v>9.3233700000000003E-2</v>
      </c>
      <c r="AV161">
        <v>-0.72471799999999997</v>
      </c>
      <c r="AW161">
        <v>316.423</v>
      </c>
      <c r="AX161">
        <v>-45.41</v>
      </c>
      <c r="AY161">
        <v>-321.25</v>
      </c>
      <c r="AZ161">
        <v>0.32947019999999999</v>
      </c>
      <c r="BA161">
        <v>0</v>
      </c>
    </row>
    <row r="162" spans="1:53" x14ac:dyDescent="0.2">
      <c r="A162">
        <v>4</v>
      </c>
      <c r="B162" t="s">
        <v>1</v>
      </c>
      <c r="C162">
        <v>1161494</v>
      </c>
      <c r="D162">
        <v>1</v>
      </c>
      <c r="E162" t="s">
        <v>17</v>
      </c>
      <c r="F162">
        <v>0.74204749999999997</v>
      </c>
      <c r="G162">
        <v>-9.6962199999999998E-2</v>
      </c>
      <c r="H162">
        <v>0.122407</v>
      </c>
      <c r="I162">
        <v>-0.65190519999999996</v>
      </c>
      <c r="J162">
        <v>1.895</v>
      </c>
      <c r="K162">
        <v>-62.915999999999997</v>
      </c>
      <c r="L162">
        <v>-308.512</v>
      </c>
      <c r="M162">
        <v>0.1097796</v>
      </c>
      <c r="N162">
        <v>0</v>
      </c>
      <c r="O162" t="s">
        <v>14</v>
      </c>
      <c r="P162">
        <v>1161494</v>
      </c>
      <c r="Q162">
        <v>1</v>
      </c>
      <c r="R162" t="s">
        <v>17</v>
      </c>
      <c r="S162">
        <v>0.98930430000000003</v>
      </c>
      <c r="T162">
        <v>4.1041899999999999E-2</v>
      </c>
      <c r="U162">
        <v>0.13891680000000001</v>
      </c>
      <c r="V162">
        <v>-1.7167000000000002E-2</v>
      </c>
      <c r="W162">
        <v>114.986</v>
      </c>
      <c r="X162">
        <v>-59.811999999999998</v>
      </c>
      <c r="Y162">
        <v>-313.72800000000001</v>
      </c>
      <c r="Z162">
        <v>0.10452409999999999</v>
      </c>
      <c r="AA162">
        <v>0</v>
      </c>
      <c r="AB162" t="s">
        <v>15</v>
      </c>
      <c r="AC162">
        <v>1161494</v>
      </c>
      <c r="AD162">
        <v>1</v>
      </c>
      <c r="AE162" t="s">
        <v>17</v>
      </c>
      <c r="AF162">
        <v>0.35132550000000001</v>
      </c>
      <c r="AG162">
        <v>7.1886800000000001E-2</v>
      </c>
      <c r="AH162">
        <v>-1.9735699999999998E-2</v>
      </c>
      <c r="AI162">
        <v>0.93328089999999997</v>
      </c>
      <c r="AJ162">
        <v>220.46600000000001</v>
      </c>
      <c r="AK162">
        <v>-51.920999999999999</v>
      </c>
      <c r="AL162">
        <v>-319.721</v>
      </c>
      <c r="AM162">
        <v>0.1513726</v>
      </c>
      <c r="AN162">
        <v>0</v>
      </c>
      <c r="AO162" t="s">
        <v>16</v>
      </c>
      <c r="AP162">
        <v>1161494</v>
      </c>
      <c r="AQ162">
        <v>1</v>
      </c>
      <c r="AR162" t="s">
        <v>17</v>
      </c>
      <c r="AS162">
        <v>0.68021069999999995</v>
      </c>
      <c r="AT162">
        <v>-2.7467399999999999E-2</v>
      </c>
      <c r="AU162">
        <v>9.4226299999999999E-2</v>
      </c>
      <c r="AV162">
        <v>-0.72641610000000001</v>
      </c>
      <c r="AW162">
        <v>313.78300000000002</v>
      </c>
      <c r="AX162">
        <v>-46.206000000000003</v>
      </c>
      <c r="AY162">
        <v>-322.065</v>
      </c>
      <c r="AZ162">
        <v>0.33980830000000001</v>
      </c>
      <c r="BA162">
        <v>0</v>
      </c>
    </row>
    <row r="163" spans="1:53" x14ac:dyDescent="0.2">
      <c r="A163">
        <v>4</v>
      </c>
      <c r="B163" t="s">
        <v>1</v>
      </c>
      <c r="C163">
        <v>1161502</v>
      </c>
      <c r="D163">
        <v>1</v>
      </c>
      <c r="E163" t="s">
        <v>17</v>
      </c>
      <c r="F163">
        <v>0.74439979999999994</v>
      </c>
      <c r="G163">
        <v>-9.7804500000000003E-2</v>
      </c>
      <c r="H163">
        <v>0.12270399999999999</v>
      </c>
      <c r="I163">
        <v>-0.64903540000000004</v>
      </c>
      <c r="J163">
        <v>-1</v>
      </c>
      <c r="K163">
        <v>-65.891000000000005</v>
      </c>
      <c r="L163">
        <v>-308.572</v>
      </c>
      <c r="M163">
        <v>0.1128538</v>
      </c>
      <c r="N163">
        <v>0</v>
      </c>
      <c r="O163" t="s">
        <v>14</v>
      </c>
      <c r="P163">
        <v>1161502</v>
      </c>
      <c r="Q163">
        <v>1</v>
      </c>
      <c r="R163" t="s">
        <v>17</v>
      </c>
      <c r="S163">
        <v>0.98927620000000005</v>
      </c>
      <c r="T163">
        <v>3.9933200000000002E-2</v>
      </c>
      <c r="U163">
        <v>0.1396753</v>
      </c>
      <c r="V163">
        <v>-1.5125E-2</v>
      </c>
      <c r="W163">
        <v>112.098</v>
      </c>
      <c r="X163">
        <v>-63.040999999999997</v>
      </c>
      <c r="Y163">
        <v>-313.82900000000001</v>
      </c>
      <c r="Z163">
        <v>0.1076838</v>
      </c>
      <c r="AA163">
        <v>0</v>
      </c>
      <c r="AB163" t="s">
        <v>15</v>
      </c>
      <c r="AC163">
        <v>1161502</v>
      </c>
      <c r="AD163">
        <v>1</v>
      </c>
      <c r="AE163" t="s">
        <v>17</v>
      </c>
      <c r="AF163">
        <v>0.35447020000000001</v>
      </c>
      <c r="AG163">
        <v>6.9659299999999993E-2</v>
      </c>
      <c r="AH163">
        <v>-1.8257700000000002E-2</v>
      </c>
      <c r="AI163">
        <v>0.93229019999999996</v>
      </c>
      <c r="AJ163">
        <v>217.98099999999999</v>
      </c>
      <c r="AK163">
        <v>-54.863999999999997</v>
      </c>
      <c r="AL163">
        <v>-319.05700000000002</v>
      </c>
      <c r="AM163">
        <v>0.13067670000000001</v>
      </c>
      <c r="AN163">
        <v>0</v>
      </c>
      <c r="AO163" t="s">
        <v>16</v>
      </c>
      <c r="AP163">
        <v>1161502</v>
      </c>
      <c r="AQ163">
        <v>1</v>
      </c>
      <c r="AR163" t="s">
        <v>17</v>
      </c>
      <c r="AS163">
        <v>0.68440900000000005</v>
      </c>
      <c r="AT163">
        <v>-2.8220499999999999E-2</v>
      </c>
      <c r="AU163">
        <v>9.0492799999999998E-2</v>
      </c>
      <c r="AV163">
        <v>-0.72291000000000005</v>
      </c>
      <c r="AW163">
        <v>311.59100000000001</v>
      </c>
      <c r="AX163">
        <v>-49.22</v>
      </c>
      <c r="AY163">
        <v>-321.70999999999998</v>
      </c>
      <c r="AZ163">
        <v>0.292072</v>
      </c>
      <c r="BA163">
        <v>0</v>
      </c>
    </row>
    <row r="164" spans="1:53" x14ac:dyDescent="0.2">
      <c r="A164">
        <v>4</v>
      </c>
      <c r="B164" t="s">
        <v>1</v>
      </c>
      <c r="C164">
        <v>1161510</v>
      </c>
      <c r="D164">
        <v>1</v>
      </c>
      <c r="E164" t="s">
        <v>17</v>
      </c>
      <c r="F164">
        <v>0.73577630000000005</v>
      </c>
      <c r="G164">
        <v>-9.8932199999999998E-2</v>
      </c>
      <c r="H164">
        <v>0.1208076</v>
      </c>
      <c r="I164">
        <v>-0.65897729999999999</v>
      </c>
      <c r="J164">
        <v>-3.3730000000000002</v>
      </c>
      <c r="K164">
        <v>-68.671999999999997</v>
      </c>
      <c r="L164">
        <v>-308.46899999999999</v>
      </c>
      <c r="M164">
        <v>7.6779500000000001E-2</v>
      </c>
      <c r="N164">
        <v>0</v>
      </c>
      <c r="O164" t="s">
        <v>14</v>
      </c>
      <c r="P164">
        <v>1161510</v>
      </c>
      <c r="Q164">
        <v>1</v>
      </c>
      <c r="R164" t="s">
        <v>17</v>
      </c>
      <c r="S164">
        <v>0.9894307</v>
      </c>
      <c r="T164">
        <v>4.0495700000000003E-2</v>
      </c>
      <c r="U164">
        <v>0.13827349999999999</v>
      </c>
      <c r="V164">
        <v>-1.6351299999999999E-2</v>
      </c>
      <c r="W164">
        <v>109.849</v>
      </c>
      <c r="X164">
        <v>-65.569999999999993</v>
      </c>
      <c r="Y164">
        <v>-313.404</v>
      </c>
      <c r="Z164">
        <v>9.0588699999999994E-2</v>
      </c>
      <c r="AA164">
        <v>0</v>
      </c>
      <c r="AB164" t="s">
        <v>15</v>
      </c>
      <c r="AC164">
        <v>1161510</v>
      </c>
      <c r="AD164">
        <v>1</v>
      </c>
      <c r="AE164" t="s">
        <v>17</v>
      </c>
      <c r="AF164">
        <v>0.34239160000000002</v>
      </c>
      <c r="AG164">
        <v>6.5292600000000006E-2</v>
      </c>
      <c r="AH164">
        <v>-1.8889599999999999E-2</v>
      </c>
      <c r="AI164">
        <v>0.93709549999999997</v>
      </c>
      <c r="AJ164">
        <v>216.43899999999999</v>
      </c>
      <c r="AK164">
        <v>-58.045000000000002</v>
      </c>
      <c r="AL164">
        <v>-318.39499999999998</v>
      </c>
      <c r="AM164">
        <v>8.1116199999999999E-2</v>
      </c>
      <c r="AN164">
        <v>0</v>
      </c>
      <c r="AO164" t="s">
        <v>16</v>
      </c>
      <c r="AP164">
        <v>1161510</v>
      </c>
      <c r="AQ164">
        <v>1</v>
      </c>
      <c r="AR164" t="s">
        <v>17</v>
      </c>
      <c r="AS164">
        <v>0.69471700000000003</v>
      </c>
      <c r="AT164">
        <v>-2.7979299999999999E-2</v>
      </c>
      <c r="AU164">
        <v>8.7623900000000005E-2</v>
      </c>
      <c r="AV164">
        <v>-0.7133775</v>
      </c>
      <c r="AW164">
        <v>309.29700000000003</v>
      </c>
      <c r="AX164">
        <v>-52.781999999999996</v>
      </c>
      <c r="AY164">
        <v>-321.25900000000001</v>
      </c>
      <c r="AZ164">
        <v>0.26692349999999998</v>
      </c>
      <c r="BA164">
        <v>0</v>
      </c>
    </row>
    <row r="165" spans="1:53" x14ac:dyDescent="0.2">
      <c r="A165">
        <v>4</v>
      </c>
      <c r="B165" t="s">
        <v>1</v>
      </c>
      <c r="C165">
        <v>1161518</v>
      </c>
      <c r="D165">
        <v>1</v>
      </c>
      <c r="E165" t="s">
        <v>17</v>
      </c>
      <c r="F165">
        <v>0.73778580000000005</v>
      </c>
      <c r="G165">
        <v>-9.8223000000000005E-2</v>
      </c>
      <c r="H165">
        <v>0.120786</v>
      </c>
      <c r="I165">
        <v>-0.65683720000000001</v>
      </c>
      <c r="J165">
        <v>-5.7229999999999999</v>
      </c>
      <c r="K165">
        <v>-71.278000000000006</v>
      </c>
      <c r="L165">
        <v>-308.65600000000001</v>
      </c>
      <c r="M165">
        <v>7.6286199999999998E-2</v>
      </c>
      <c r="N165">
        <v>0</v>
      </c>
      <c r="O165" t="s">
        <v>14</v>
      </c>
      <c r="P165">
        <v>1161518</v>
      </c>
      <c r="Q165">
        <v>1</v>
      </c>
      <c r="R165" t="s">
        <v>17</v>
      </c>
      <c r="S165">
        <v>0.98961480000000002</v>
      </c>
      <c r="T165">
        <v>4.21232E-2</v>
      </c>
      <c r="U165">
        <v>0.13732059999999999</v>
      </c>
      <c r="V165">
        <v>-5.5906999999999997E-3</v>
      </c>
      <c r="W165">
        <v>107.46</v>
      </c>
      <c r="X165">
        <v>-67.819999999999993</v>
      </c>
      <c r="Y165">
        <v>-313.38799999999998</v>
      </c>
      <c r="Z165">
        <v>0.1208349</v>
      </c>
      <c r="AA165">
        <v>0</v>
      </c>
      <c r="AB165" t="s">
        <v>15</v>
      </c>
      <c r="AC165">
        <v>1161518</v>
      </c>
      <c r="AD165">
        <v>1</v>
      </c>
      <c r="AE165" t="s">
        <v>17</v>
      </c>
      <c r="AF165">
        <v>0.34270129999999999</v>
      </c>
      <c r="AG165">
        <v>6.8607799999999997E-2</v>
      </c>
      <c r="AH165">
        <v>-2.2749800000000001E-2</v>
      </c>
      <c r="AI165">
        <v>0.93665960000000004</v>
      </c>
      <c r="AJ165">
        <v>213.63399999999999</v>
      </c>
      <c r="AK165">
        <v>-59.116999999999997</v>
      </c>
      <c r="AL165">
        <v>-318.85700000000003</v>
      </c>
      <c r="AM165">
        <v>9.3152200000000004E-2</v>
      </c>
      <c r="AN165">
        <v>0</v>
      </c>
      <c r="AO165" t="s">
        <v>16</v>
      </c>
      <c r="AP165">
        <v>1161518</v>
      </c>
      <c r="AQ165">
        <v>1</v>
      </c>
      <c r="AR165" t="s">
        <v>17</v>
      </c>
      <c r="AS165">
        <v>0.68938449999999996</v>
      </c>
      <c r="AT165">
        <v>-2.4283099999999998E-2</v>
      </c>
      <c r="AU165">
        <v>8.8225700000000004E-2</v>
      </c>
      <c r="AV165">
        <v>-0.71859280000000003</v>
      </c>
      <c r="AW165">
        <v>308.14999999999998</v>
      </c>
      <c r="AX165">
        <v>-54.417000000000002</v>
      </c>
      <c r="AY165">
        <v>-321.2</v>
      </c>
      <c r="AZ165">
        <v>0.22345870000000001</v>
      </c>
      <c r="BA165">
        <v>0</v>
      </c>
    </row>
    <row r="166" spans="1:53" x14ac:dyDescent="0.2">
      <c r="A166">
        <v>4</v>
      </c>
      <c r="B166" t="s">
        <v>1</v>
      </c>
      <c r="C166">
        <v>1161526</v>
      </c>
      <c r="D166">
        <v>1</v>
      </c>
      <c r="E166" t="s">
        <v>17</v>
      </c>
      <c r="F166">
        <v>0.74344100000000002</v>
      </c>
      <c r="G166">
        <v>-9.7874699999999995E-2</v>
      </c>
      <c r="H166">
        <v>0.1220502</v>
      </c>
      <c r="I166">
        <v>-0.65024590000000004</v>
      </c>
      <c r="J166">
        <v>-8.1329999999999991</v>
      </c>
      <c r="K166">
        <v>-73.763999999999996</v>
      </c>
      <c r="L166">
        <v>-308.666</v>
      </c>
      <c r="M166">
        <v>0.10432039999999999</v>
      </c>
      <c r="N166">
        <v>0</v>
      </c>
      <c r="O166" t="s">
        <v>14</v>
      </c>
      <c r="P166">
        <v>1161526</v>
      </c>
      <c r="Q166">
        <v>1</v>
      </c>
      <c r="R166" t="s">
        <v>17</v>
      </c>
      <c r="S166">
        <v>0.98978049999999995</v>
      </c>
      <c r="T166">
        <v>3.9221300000000001E-2</v>
      </c>
      <c r="U166">
        <v>0.13702619999999999</v>
      </c>
      <c r="V166">
        <v>-4.4811E-3</v>
      </c>
      <c r="W166">
        <v>105.137</v>
      </c>
      <c r="X166">
        <v>-70.900999999999996</v>
      </c>
      <c r="Y166">
        <v>-313.27199999999999</v>
      </c>
      <c r="Z166">
        <v>0.13718739999999999</v>
      </c>
      <c r="AA166">
        <v>0</v>
      </c>
      <c r="AB166" t="s">
        <v>15</v>
      </c>
      <c r="AC166">
        <v>1161526</v>
      </c>
      <c r="AD166">
        <v>1</v>
      </c>
      <c r="AE166" t="s">
        <v>17</v>
      </c>
      <c r="AF166">
        <v>0.34809089999999998</v>
      </c>
      <c r="AG166">
        <v>7.0347999999999994E-2</v>
      </c>
      <c r="AH166">
        <v>-2.0829299999999999E-2</v>
      </c>
      <c r="AI166">
        <v>0.93458549999999996</v>
      </c>
      <c r="AJ166">
        <v>210.98500000000001</v>
      </c>
      <c r="AK166">
        <v>-61.865000000000002</v>
      </c>
      <c r="AL166">
        <v>-319.46300000000002</v>
      </c>
      <c r="AM166">
        <v>0.1196043</v>
      </c>
      <c r="AN166">
        <v>0</v>
      </c>
      <c r="AO166" t="s">
        <v>16</v>
      </c>
      <c r="AP166">
        <v>1161526</v>
      </c>
      <c r="AQ166">
        <v>1</v>
      </c>
      <c r="AR166" t="s">
        <v>17</v>
      </c>
      <c r="AS166">
        <v>0.6948453</v>
      </c>
      <c r="AT166">
        <v>-2.38681E-2</v>
      </c>
      <c r="AU166">
        <v>9.4777700000000006E-2</v>
      </c>
      <c r="AV166">
        <v>-0.71248679999999998</v>
      </c>
      <c r="AW166">
        <v>304.47199999999998</v>
      </c>
      <c r="AX166">
        <v>-55.933</v>
      </c>
      <c r="AY166">
        <v>-322.42700000000002</v>
      </c>
      <c r="AZ166">
        <v>0.23209199999999999</v>
      </c>
      <c r="BA166">
        <v>0</v>
      </c>
    </row>
    <row r="167" spans="1:53" x14ac:dyDescent="0.2">
      <c r="A167">
        <v>4</v>
      </c>
      <c r="B167" t="s">
        <v>1</v>
      </c>
      <c r="C167">
        <v>1161534</v>
      </c>
      <c r="D167">
        <v>1</v>
      </c>
      <c r="E167" t="s">
        <v>17</v>
      </c>
      <c r="F167">
        <v>0.73669130000000005</v>
      </c>
      <c r="G167">
        <v>-9.9013900000000002E-2</v>
      </c>
      <c r="H167">
        <v>0.1209863</v>
      </c>
      <c r="I167">
        <v>-0.65790919999999997</v>
      </c>
      <c r="J167">
        <v>-9.9459999999999997</v>
      </c>
      <c r="K167">
        <v>-75.81</v>
      </c>
      <c r="L167">
        <v>-308.46699999999998</v>
      </c>
      <c r="M167">
        <v>6.63329E-2</v>
      </c>
      <c r="N167">
        <v>0</v>
      </c>
      <c r="O167" t="s">
        <v>14</v>
      </c>
      <c r="P167">
        <v>1161534</v>
      </c>
      <c r="Q167">
        <v>1</v>
      </c>
      <c r="R167" t="s">
        <v>17</v>
      </c>
      <c r="S167">
        <v>0.98996620000000002</v>
      </c>
      <c r="T167">
        <v>3.7485299999999999E-2</v>
      </c>
      <c r="U167">
        <v>0.1359552</v>
      </c>
      <c r="V167">
        <v>-8.8343999999999992E-3</v>
      </c>
      <c r="W167">
        <v>103.628</v>
      </c>
      <c r="X167">
        <v>-73.739000000000004</v>
      </c>
      <c r="Y167">
        <v>-313.27999999999997</v>
      </c>
      <c r="Z167">
        <v>0.11671960000000001</v>
      </c>
      <c r="AA167">
        <v>0</v>
      </c>
      <c r="AB167" t="s">
        <v>15</v>
      </c>
      <c r="AC167">
        <v>1161534</v>
      </c>
      <c r="AD167">
        <v>1</v>
      </c>
      <c r="AE167" t="s">
        <v>17</v>
      </c>
      <c r="AF167">
        <v>0.34408440000000001</v>
      </c>
      <c r="AG167">
        <v>6.88357E-2</v>
      </c>
      <c r="AH167">
        <v>-2.0874E-2</v>
      </c>
      <c r="AI167">
        <v>0.93617939999999999</v>
      </c>
      <c r="AJ167">
        <v>209.29599999999999</v>
      </c>
      <c r="AK167">
        <v>-64.66</v>
      </c>
      <c r="AL167">
        <v>-319.14800000000002</v>
      </c>
      <c r="AM167">
        <v>0.12468609999999999</v>
      </c>
      <c r="AN167">
        <v>0</v>
      </c>
      <c r="AO167" t="s">
        <v>16</v>
      </c>
      <c r="AP167">
        <v>1161534</v>
      </c>
      <c r="AQ167">
        <v>1</v>
      </c>
      <c r="AR167" t="s">
        <v>17</v>
      </c>
      <c r="AS167">
        <v>0.68277149999999998</v>
      </c>
      <c r="AT167">
        <v>-2.7260900000000001E-2</v>
      </c>
      <c r="AU167">
        <v>9.1023900000000005E-2</v>
      </c>
      <c r="AV167">
        <v>-0.72442709999999999</v>
      </c>
      <c r="AW167">
        <v>302.37799999999999</v>
      </c>
      <c r="AX167">
        <v>-60.345999999999997</v>
      </c>
      <c r="AY167">
        <v>-321.28399999999999</v>
      </c>
      <c r="AZ167">
        <v>0.25311460000000002</v>
      </c>
      <c r="BA167">
        <v>0</v>
      </c>
    </row>
    <row r="168" spans="1:53" x14ac:dyDescent="0.2">
      <c r="A168">
        <v>4</v>
      </c>
      <c r="B168" t="s">
        <v>1</v>
      </c>
      <c r="C168">
        <v>1161542</v>
      </c>
      <c r="D168">
        <v>1</v>
      </c>
      <c r="E168" t="s">
        <v>17</v>
      </c>
      <c r="F168">
        <v>0.73941630000000003</v>
      </c>
      <c r="G168">
        <v>-9.8142099999999996E-2</v>
      </c>
      <c r="H168">
        <v>0.1218084</v>
      </c>
      <c r="I168">
        <v>-0.65482399999999996</v>
      </c>
      <c r="J168">
        <v>-11.632</v>
      </c>
      <c r="K168">
        <v>-77.466999999999999</v>
      </c>
      <c r="L168">
        <v>-308.529</v>
      </c>
      <c r="M168">
        <v>7.90661E-2</v>
      </c>
      <c r="N168">
        <v>0</v>
      </c>
      <c r="O168" t="s">
        <v>14</v>
      </c>
      <c r="P168">
        <v>1161542</v>
      </c>
      <c r="Q168">
        <v>1</v>
      </c>
      <c r="R168" t="s">
        <v>17</v>
      </c>
      <c r="S168">
        <v>0.98982879999999995</v>
      </c>
      <c r="T168">
        <v>3.9571700000000001E-2</v>
      </c>
      <c r="U168">
        <v>0.13601840000000001</v>
      </c>
      <c r="V168">
        <v>-1.31139E-2</v>
      </c>
      <c r="W168">
        <v>102.02500000000001</v>
      </c>
      <c r="X168">
        <v>-75.930999999999997</v>
      </c>
      <c r="Y168">
        <v>-313.34199999999998</v>
      </c>
      <c r="Z168">
        <v>0.1068606</v>
      </c>
      <c r="AA168">
        <v>0</v>
      </c>
      <c r="AB168" t="s">
        <v>15</v>
      </c>
      <c r="AC168">
        <v>1161542</v>
      </c>
      <c r="AD168">
        <v>1</v>
      </c>
      <c r="AE168" t="s">
        <v>17</v>
      </c>
      <c r="AF168">
        <v>0.35140110000000002</v>
      </c>
      <c r="AG168">
        <v>6.6017300000000001E-2</v>
      </c>
      <c r="AH168">
        <v>-1.91139E-2</v>
      </c>
      <c r="AI168">
        <v>0.9336989</v>
      </c>
      <c r="AJ168">
        <v>208.24</v>
      </c>
      <c r="AK168">
        <v>-68.135000000000005</v>
      </c>
      <c r="AL168">
        <v>-318.827</v>
      </c>
      <c r="AM168">
        <v>0.18403600000000001</v>
      </c>
      <c r="AN168">
        <v>0</v>
      </c>
      <c r="AO168" t="s">
        <v>16</v>
      </c>
      <c r="AP168">
        <v>1161542</v>
      </c>
      <c r="AQ168">
        <v>1</v>
      </c>
      <c r="AR168" t="s">
        <v>17</v>
      </c>
      <c r="AS168">
        <v>0.6862412</v>
      </c>
      <c r="AT168">
        <v>-2.6832999999999999E-2</v>
      </c>
      <c r="AU168">
        <v>8.50823E-2</v>
      </c>
      <c r="AV168">
        <v>-0.72188220000000003</v>
      </c>
      <c r="AW168">
        <v>302.07299999999998</v>
      </c>
      <c r="AX168">
        <v>-63.664000000000001</v>
      </c>
      <c r="AY168">
        <v>-320.23700000000002</v>
      </c>
      <c r="AZ168">
        <v>0.17514660000000001</v>
      </c>
      <c r="BA168">
        <v>0</v>
      </c>
    </row>
    <row r="169" spans="1:53" x14ac:dyDescent="0.2">
      <c r="A169">
        <v>4</v>
      </c>
      <c r="B169" t="s">
        <v>1</v>
      </c>
      <c r="C169">
        <v>1161550</v>
      </c>
      <c r="D169">
        <v>1</v>
      </c>
      <c r="E169" t="s">
        <v>17</v>
      </c>
      <c r="F169">
        <v>0.74174589999999996</v>
      </c>
      <c r="G169">
        <v>-9.7436200000000001E-2</v>
      </c>
      <c r="H169">
        <v>0.12062630000000001</v>
      </c>
      <c r="I169">
        <v>-0.65250940000000002</v>
      </c>
      <c r="J169">
        <v>-12.609</v>
      </c>
      <c r="K169">
        <v>-79.171000000000006</v>
      </c>
      <c r="L169">
        <v>-308.58499999999998</v>
      </c>
      <c r="M169">
        <v>0.10051740000000001</v>
      </c>
      <c r="N169">
        <v>0</v>
      </c>
      <c r="O169" t="s">
        <v>14</v>
      </c>
      <c r="P169">
        <v>1161550</v>
      </c>
      <c r="Q169">
        <v>1</v>
      </c>
      <c r="R169" t="s">
        <v>17</v>
      </c>
      <c r="S169">
        <v>0.98972539999999998</v>
      </c>
      <c r="T169">
        <v>4.1517600000000002E-2</v>
      </c>
      <c r="U169">
        <v>0.13618569999999999</v>
      </c>
      <c r="V169">
        <v>-1.31684E-2</v>
      </c>
      <c r="W169">
        <v>100.754</v>
      </c>
      <c r="X169">
        <v>-78.034999999999997</v>
      </c>
      <c r="Y169">
        <v>-313.42599999999999</v>
      </c>
      <c r="Z169">
        <v>0.1254699</v>
      </c>
      <c r="AA169">
        <v>0</v>
      </c>
      <c r="AB169" t="s">
        <v>15</v>
      </c>
      <c r="AC169">
        <v>1161550</v>
      </c>
      <c r="AD169">
        <v>1</v>
      </c>
      <c r="AE169" t="s">
        <v>17</v>
      </c>
      <c r="AF169">
        <v>0.34963230000000001</v>
      </c>
      <c r="AG169">
        <v>6.8775699999999995E-2</v>
      </c>
      <c r="AH169">
        <v>-2.1918900000000002E-2</v>
      </c>
      <c r="AI169">
        <v>0.93410210000000005</v>
      </c>
      <c r="AJ169">
        <v>206.53200000000001</v>
      </c>
      <c r="AK169">
        <v>-69.768000000000001</v>
      </c>
      <c r="AL169">
        <v>-319.233</v>
      </c>
      <c r="AM169">
        <v>0.15783700000000001</v>
      </c>
      <c r="AN169">
        <v>0</v>
      </c>
      <c r="AO169" t="s">
        <v>16</v>
      </c>
      <c r="AP169">
        <v>1161550</v>
      </c>
      <c r="AQ169">
        <v>1</v>
      </c>
      <c r="AR169" t="s">
        <v>17</v>
      </c>
      <c r="AS169">
        <v>0.68053269999999999</v>
      </c>
      <c r="AT169">
        <v>-2.4050200000000001E-2</v>
      </c>
      <c r="AU169">
        <v>8.8312100000000004E-2</v>
      </c>
      <c r="AV169">
        <v>-0.72697849999999997</v>
      </c>
      <c r="AW169">
        <v>301.52499999999998</v>
      </c>
      <c r="AX169">
        <v>-63.625</v>
      </c>
      <c r="AY169">
        <v>-321.10199999999998</v>
      </c>
      <c r="AZ169">
        <v>0.24102750000000001</v>
      </c>
      <c r="BA169">
        <v>0</v>
      </c>
    </row>
    <row r="170" spans="1:53" x14ac:dyDescent="0.2">
      <c r="A170">
        <v>4</v>
      </c>
      <c r="B170" t="s">
        <v>1</v>
      </c>
      <c r="C170">
        <v>1161558</v>
      </c>
      <c r="D170">
        <v>1</v>
      </c>
      <c r="E170" t="s">
        <v>17</v>
      </c>
      <c r="F170">
        <v>0.73402230000000002</v>
      </c>
      <c r="G170">
        <v>-9.8549100000000001E-2</v>
      </c>
      <c r="H170">
        <v>0.12084780000000001</v>
      </c>
      <c r="I170">
        <v>-0.66098049999999997</v>
      </c>
      <c r="J170">
        <v>-13.791</v>
      </c>
      <c r="K170">
        <v>-80.004999999999995</v>
      </c>
      <c r="L170">
        <v>-308.63099999999997</v>
      </c>
      <c r="M170">
        <v>7.9578399999999994E-2</v>
      </c>
      <c r="N170">
        <v>0</v>
      </c>
      <c r="O170" t="s">
        <v>14</v>
      </c>
      <c r="P170">
        <v>1161558</v>
      </c>
      <c r="Q170">
        <v>1</v>
      </c>
      <c r="R170" t="s">
        <v>17</v>
      </c>
      <c r="S170">
        <v>0.98968040000000002</v>
      </c>
      <c r="T170">
        <v>3.9311100000000002E-2</v>
      </c>
      <c r="U170">
        <v>0.1361271</v>
      </c>
      <c r="V170">
        <v>-2.13736E-2</v>
      </c>
      <c r="W170">
        <v>99.710999999999999</v>
      </c>
      <c r="X170">
        <v>-80.218999999999994</v>
      </c>
      <c r="Y170">
        <v>-313.01600000000002</v>
      </c>
      <c r="Z170">
        <v>0.1173334</v>
      </c>
      <c r="AA170">
        <v>0</v>
      </c>
      <c r="AB170" t="s">
        <v>15</v>
      </c>
      <c r="AC170">
        <v>1161558</v>
      </c>
      <c r="AD170">
        <v>1</v>
      </c>
      <c r="AE170" t="s">
        <v>17</v>
      </c>
      <c r="AF170">
        <v>0.3586821</v>
      </c>
      <c r="AG170">
        <v>6.8284700000000004E-2</v>
      </c>
      <c r="AH170">
        <v>-2.0367300000000001E-2</v>
      </c>
      <c r="AI170">
        <v>0.93073600000000001</v>
      </c>
      <c r="AJ170">
        <v>206.05799999999999</v>
      </c>
      <c r="AK170">
        <v>-72.585999999999999</v>
      </c>
      <c r="AL170">
        <v>-319.67700000000002</v>
      </c>
      <c r="AM170">
        <v>0.14798149999999999</v>
      </c>
      <c r="AN170">
        <v>0</v>
      </c>
      <c r="AO170" t="s">
        <v>16</v>
      </c>
      <c r="AP170">
        <v>1161558</v>
      </c>
      <c r="AQ170">
        <v>1</v>
      </c>
      <c r="AR170" t="s">
        <v>17</v>
      </c>
      <c r="AS170">
        <v>0.678091</v>
      </c>
      <c r="AT170">
        <v>-2.5635000000000002E-2</v>
      </c>
      <c r="AU170">
        <v>8.9161199999999996E-2</v>
      </c>
      <c r="AV170">
        <v>-0.72909919999999995</v>
      </c>
      <c r="AW170">
        <v>300.24799999999999</v>
      </c>
      <c r="AX170">
        <v>-66.268000000000001</v>
      </c>
      <c r="AY170">
        <v>-321.53500000000003</v>
      </c>
      <c r="AZ170">
        <v>0.22839280000000001</v>
      </c>
      <c r="BA170">
        <v>0</v>
      </c>
    </row>
    <row r="171" spans="1:53" x14ac:dyDescent="0.2">
      <c r="A171">
        <v>4</v>
      </c>
      <c r="B171" t="s">
        <v>1</v>
      </c>
      <c r="C171">
        <v>1161566</v>
      </c>
      <c r="D171">
        <v>1</v>
      </c>
      <c r="E171" t="s">
        <v>17</v>
      </c>
      <c r="F171">
        <v>0.73563650000000003</v>
      </c>
      <c r="G171">
        <v>-9.8016199999999998E-2</v>
      </c>
      <c r="H171">
        <v>0.1206868</v>
      </c>
      <c r="I171">
        <v>-0.6592924</v>
      </c>
      <c r="J171">
        <v>-14.571</v>
      </c>
      <c r="K171">
        <v>-80.768000000000001</v>
      </c>
      <c r="L171">
        <v>-308.625</v>
      </c>
      <c r="M171">
        <v>6.8589399999999995E-2</v>
      </c>
      <c r="N171">
        <v>0</v>
      </c>
      <c r="O171" t="s">
        <v>14</v>
      </c>
      <c r="P171">
        <v>1161566</v>
      </c>
      <c r="Q171">
        <v>1</v>
      </c>
      <c r="R171" t="s">
        <v>17</v>
      </c>
      <c r="S171">
        <v>0.9895138</v>
      </c>
      <c r="T171">
        <v>3.82498E-2</v>
      </c>
      <c r="U171">
        <v>0.13779069999999999</v>
      </c>
      <c r="V171">
        <v>-2.0326899999999998E-2</v>
      </c>
      <c r="W171">
        <v>98.375</v>
      </c>
      <c r="X171">
        <v>-81.831000000000003</v>
      </c>
      <c r="Y171">
        <v>-313.45999999999998</v>
      </c>
      <c r="Z171">
        <v>0.13283490000000001</v>
      </c>
      <c r="AA171">
        <v>0</v>
      </c>
      <c r="AB171" t="s">
        <v>15</v>
      </c>
      <c r="AC171">
        <v>1161566</v>
      </c>
      <c r="AD171">
        <v>1</v>
      </c>
      <c r="AE171" t="s">
        <v>17</v>
      </c>
      <c r="AF171">
        <v>0.35218959999999999</v>
      </c>
      <c r="AG171">
        <v>6.7855200000000004E-2</v>
      </c>
      <c r="AH171">
        <v>-1.95397E-2</v>
      </c>
      <c r="AI171">
        <v>0.93326109999999995</v>
      </c>
      <c r="AJ171">
        <v>204.83500000000001</v>
      </c>
      <c r="AK171">
        <v>-75.692999999999998</v>
      </c>
      <c r="AL171">
        <v>-319.15100000000001</v>
      </c>
      <c r="AM171">
        <v>0.14696899999999999</v>
      </c>
      <c r="AN171">
        <v>0</v>
      </c>
      <c r="AO171" t="s">
        <v>16</v>
      </c>
      <c r="AP171">
        <v>1161566</v>
      </c>
      <c r="AQ171">
        <v>1</v>
      </c>
      <c r="AR171" t="s">
        <v>17</v>
      </c>
      <c r="AS171">
        <v>0.68389770000000005</v>
      </c>
      <c r="AT171">
        <v>-2.5348699999999998E-2</v>
      </c>
      <c r="AU171">
        <v>9.2126799999999995E-2</v>
      </c>
      <c r="AV171">
        <v>-0.72329379999999999</v>
      </c>
      <c r="AW171">
        <v>298.41399999999999</v>
      </c>
      <c r="AX171">
        <v>-69.156000000000006</v>
      </c>
      <c r="AY171">
        <v>-321.69799999999998</v>
      </c>
      <c r="AZ171">
        <v>0.23119000000000001</v>
      </c>
      <c r="BA171">
        <v>0</v>
      </c>
    </row>
    <row r="172" spans="1:53" x14ac:dyDescent="0.2">
      <c r="A172">
        <v>4</v>
      </c>
      <c r="B172" t="s">
        <v>1</v>
      </c>
      <c r="C172">
        <v>1161574</v>
      </c>
      <c r="D172">
        <v>1</v>
      </c>
      <c r="E172" t="s">
        <v>17</v>
      </c>
      <c r="F172">
        <v>0.74039339999999998</v>
      </c>
      <c r="G172">
        <v>-9.7866800000000004E-2</v>
      </c>
      <c r="H172">
        <v>0.1207633</v>
      </c>
      <c r="I172">
        <v>-0.65395409999999998</v>
      </c>
      <c r="J172">
        <v>-15.134</v>
      </c>
      <c r="K172">
        <v>-81.462000000000003</v>
      </c>
      <c r="L172">
        <v>-308.82499999999999</v>
      </c>
      <c r="M172">
        <v>9.0198E-2</v>
      </c>
      <c r="N172">
        <v>0</v>
      </c>
      <c r="O172" t="s">
        <v>14</v>
      </c>
      <c r="P172">
        <v>1161574</v>
      </c>
      <c r="Q172">
        <v>1</v>
      </c>
      <c r="R172" t="s">
        <v>17</v>
      </c>
      <c r="S172">
        <v>0.98920490000000005</v>
      </c>
      <c r="T172">
        <v>3.5404400000000003E-2</v>
      </c>
      <c r="U172">
        <v>0.1387592</v>
      </c>
      <c r="V172">
        <v>-3.1080699999999999E-2</v>
      </c>
      <c r="W172">
        <v>97.721999999999994</v>
      </c>
      <c r="X172">
        <v>-83.081000000000003</v>
      </c>
      <c r="Y172">
        <v>-313.66800000000001</v>
      </c>
      <c r="Z172">
        <v>0.1222157</v>
      </c>
      <c r="AA172">
        <v>0</v>
      </c>
      <c r="AB172" t="s">
        <v>15</v>
      </c>
      <c r="AC172">
        <v>1161574</v>
      </c>
      <c r="AD172">
        <v>1</v>
      </c>
      <c r="AE172" t="s">
        <v>17</v>
      </c>
      <c r="AF172">
        <v>0.330237</v>
      </c>
      <c r="AG172">
        <v>6.7455200000000007E-2</v>
      </c>
      <c r="AH172">
        <v>-2.08705E-2</v>
      </c>
      <c r="AI172">
        <v>0.94125329999999996</v>
      </c>
      <c r="AJ172">
        <v>204.32499999999999</v>
      </c>
      <c r="AK172">
        <v>-78.38</v>
      </c>
      <c r="AL172">
        <v>-319.36099999999999</v>
      </c>
      <c r="AM172">
        <v>8.9073799999999995E-2</v>
      </c>
      <c r="AN172">
        <v>0</v>
      </c>
      <c r="AO172" t="s">
        <v>16</v>
      </c>
      <c r="AP172">
        <v>1161574</v>
      </c>
      <c r="AQ172">
        <v>1</v>
      </c>
      <c r="AR172" t="s">
        <v>17</v>
      </c>
      <c r="AS172">
        <v>0.68191060000000003</v>
      </c>
      <c r="AT172">
        <v>-2.40637E-2</v>
      </c>
      <c r="AU172">
        <v>9.4830399999999995E-2</v>
      </c>
      <c r="AV172">
        <v>-0.72486280000000003</v>
      </c>
      <c r="AW172">
        <v>298.23</v>
      </c>
      <c r="AX172">
        <v>-71.903000000000006</v>
      </c>
      <c r="AY172">
        <v>-322.56400000000002</v>
      </c>
      <c r="AZ172">
        <v>0.26199470000000002</v>
      </c>
      <c r="BA172">
        <v>0</v>
      </c>
    </row>
    <row r="173" spans="1:53" x14ac:dyDescent="0.2">
      <c r="A173">
        <v>4</v>
      </c>
      <c r="B173" t="s">
        <v>1</v>
      </c>
      <c r="C173">
        <v>1161582</v>
      </c>
      <c r="D173">
        <v>1</v>
      </c>
      <c r="E173" t="s">
        <v>17</v>
      </c>
      <c r="F173">
        <v>0.73037750000000001</v>
      </c>
      <c r="G173">
        <v>-9.9519999999999997E-2</v>
      </c>
      <c r="H173">
        <v>0.1190514</v>
      </c>
      <c r="I173">
        <v>-0.66518509999999997</v>
      </c>
      <c r="J173">
        <v>-15.157999999999999</v>
      </c>
      <c r="K173">
        <v>-81.676000000000002</v>
      </c>
      <c r="L173">
        <v>-308.75799999999998</v>
      </c>
      <c r="M173">
        <v>8.0191200000000004E-2</v>
      </c>
      <c r="N173">
        <v>0</v>
      </c>
      <c r="O173" t="s">
        <v>14</v>
      </c>
      <c r="P173">
        <v>1161582</v>
      </c>
      <c r="Q173">
        <v>1</v>
      </c>
      <c r="R173" t="s">
        <v>17</v>
      </c>
      <c r="S173">
        <v>0.98919829999999997</v>
      </c>
      <c r="T173">
        <v>3.3593900000000003E-2</v>
      </c>
      <c r="U173">
        <v>0.13842740000000001</v>
      </c>
      <c r="V173">
        <v>-3.4583900000000001E-2</v>
      </c>
      <c r="W173">
        <v>97.727999999999994</v>
      </c>
      <c r="X173">
        <v>-84.313000000000002</v>
      </c>
      <c r="Y173">
        <v>-313.762</v>
      </c>
      <c r="Z173">
        <v>0.12683990000000001</v>
      </c>
      <c r="AA173">
        <v>0</v>
      </c>
      <c r="AB173" t="s">
        <v>15</v>
      </c>
      <c r="AC173">
        <v>1161582</v>
      </c>
      <c r="AD173">
        <v>1</v>
      </c>
      <c r="AE173" t="s">
        <v>17</v>
      </c>
      <c r="AF173">
        <v>0.348746</v>
      </c>
      <c r="AG173">
        <v>6.9971800000000001E-2</v>
      </c>
      <c r="AH173">
        <v>-1.9474999999999999E-2</v>
      </c>
      <c r="AI173">
        <v>0.93439870000000003</v>
      </c>
      <c r="AJ173">
        <v>204.05199999999999</v>
      </c>
      <c r="AK173">
        <v>-80.180999999999997</v>
      </c>
      <c r="AL173">
        <v>-320.43099999999998</v>
      </c>
      <c r="AM173">
        <v>9.5381199999999999E-2</v>
      </c>
      <c r="AN173">
        <v>0</v>
      </c>
      <c r="AO173" t="s">
        <v>16</v>
      </c>
      <c r="AP173">
        <v>1161582</v>
      </c>
      <c r="AQ173">
        <v>1</v>
      </c>
      <c r="AR173" t="s">
        <v>17</v>
      </c>
      <c r="AS173">
        <v>0.67614940000000001</v>
      </c>
      <c r="AT173">
        <v>-2.4181399999999999E-2</v>
      </c>
      <c r="AU173">
        <v>9.4018400000000002E-2</v>
      </c>
      <c r="AV173">
        <v>-0.73034089999999996</v>
      </c>
      <c r="AW173">
        <v>299.15899999999999</v>
      </c>
      <c r="AX173">
        <v>-74.932000000000002</v>
      </c>
      <c r="AY173">
        <v>-323.12599999999998</v>
      </c>
      <c r="AZ173">
        <v>0.23452439999999999</v>
      </c>
      <c r="BA173">
        <v>0</v>
      </c>
    </row>
    <row r="174" spans="1:53" x14ac:dyDescent="0.2">
      <c r="A174">
        <v>4</v>
      </c>
      <c r="B174" t="s">
        <v>1</v>
      </c>
      <c r="C174">
        <v>1161590</v>
      </c>
      <c r="D174">
        <v>1</v>
      </c>
      <c r="E174" t="s">
        <v>17</v>
      </c>
      <c r="F174">
        <v>0.72821230000000003</v>
      </c>
      <c r="G174">
        <v>-9.9963300000000005E-2</v>
      </c>
      <c r="H174">
        <v>0.1201695</v>
      </c>
      <c r="I174">
        <v>-0.66728810000000005</v>
      </c>
      <c r="J174">
        <v>-15.435</v>
      </c>
      <c r="K174">
        <v>-81.55</v>
      </c>
      <c r="L174">
        <v>-308.66800000000001</v>
      </c>
      <c r="M174">
        <v>3.5407300000000003E-2</v>
      </c>
      <c r="N174">
        <v>0</v>
      </c>
      <c r="O174" t="s">
        <v>14</v>
      </c>
      <c r="P174">
        <v>1161590</v>
      </c>
      <c r="Q174">
        <v>1</v>
      </c>
      <c r="R174" t="s">
        <v>17</v>
      </c>
      <c r="S174">
        <v>0.98910529999999997</v>
      </c>
      <c r="T174">
        <v>3.27847E-2</v>
      </c>
      <c r="U174">
        <v>0.13869400000000001</v>
      </c>
      <c r="V174">
        <v>-3.6876899999999997E-2</v>
      </c>
      <c r="W174">
        <v>97.611000000000004</v>
      </c>
      <c r="X174">
        <v>-85.302000000000007</v>
      </c>
      <c r="Y174">
        <v>-313.76</v>
      </c>
      <c r="Z174">
        <v>0.13420770000000001</v>
      </c>
      <c r="AA174">
        <v>0</v>
      </c>
      <c r="AB174" t="s">
        <v>15</v>
      </c>
      <c r="AC174">
        <v>1161590</v>
      </c>
      <c r="AD174">
        <v>1</v>
      </c>
      <c r="AE174" t="s">
        <v>17</v>
      </c>
      <c r="AF174">
        <v>0.35674539999999999</v>
      </c>
      <c r="AG174">
        <v>6.6380800000000004E-2</v>
      </c>
      <c r="AH174">
        <v>-1.66246E-2</v>
      </c>
      <c r="AI174">
        <v>0.93169199999999996</v>
      </c>
      <c r="AJ174">
        <v>204.64400000000001</v>
      </c>
      <c r="AK174">
        <v>-82.941999999999993</v>
      </c>
      <c r="AL174">
        <v>-319.64499999999998</v>
      </c>
      <c r="AM174">
        <v>6.1218300000000003E-2</v>
      </c>
      <c r="AN174">
        <v>0</v>
      </c>
      <c r="AO174" t="s">
        <v>16</v>
      </c>
      <c r="AP174">
        <v>1161590</v>
      </c>
      <c r="AQ174">
        <v>1</v>
      </c>
      <c r="AR174" t="s">
        <v>17</v>
      </c>
      <c r="AS174">
        <v>0.68323710000000004</v>
      </c>
      <c r="AT174">
        <v>-2.5500399999999999E-2</v>
      </c>
      <c r="AU174">
        <v>8.8817300000000002E-2</v>
      </c>
      <c r="AV174">
        <v>-0.72432609999999997</v>
      </c>
      <c r="AW174">
        <v>299.71899999999999</v>
      </c>
      <c r="AX174">
        <v>-79.343000000000004</v>
      </c>
      <c r="AY174">
        <v>-322.56</v>
      </c>
      <c r="AZ174">
        <v>0.23841689999999999</v>
      </c>
      <c r="BA174">
        <v>0</v>
      </c>
    </row>
    <row r="175" spans="1:53" x14ac:dyDescent="0.2">
      <c r="A175">
        <v>4</v>
      </c>
      <c r="B175" t="s">
        <v>1</v>
      </c>
      <c r="C175">
        <v>1161598</v>
      </c>
      <c r="D175">
        <v>1</v>
      </c>
      <c r="E175" t="s">
        <v>17</v>
      </c>
      <c r="F175">
        <v>0.73591759999999995</v>
      </c>
      <c r="G175">
        <v>-9.7999699999999995E-2</v>
      </c>
      <c r="H175">
        <v>0.1203803</v>
      </c>
      <c r="I175">
        <v>-0.65903710000000004</v>
      </c>
      <c r="J175">
        <v>-15.260999999999999</v>
      </c>
      <c r="K175">
        <v>-81.594999999999999</v>
      </c>
      <c r="L175">
        <v>-308.47000000000003</v>
      </c>
      <c r="M175">
        <v>6.1394499999999998E-2</v>
      </c>
      <c r="N175">
        <v>0</v>
      </c>
      <c r="O175" t="s">
        <v>14</v>
      </c>
      <c r="P175">
        <v>1161598</v>
      </c>
      <c r="Q175">
        <v>1</v>
      </c>
      <c r="R175" t="s">
        <v>17</v>
      </c>
      <c r="S175">
        <v>0.9888747</v>
      </c>
      <c r="T175">
        <v>3.3230999999999997E-2</v>
      </c>
      <c r="U175">
        <v>0.13798949999999999</v>
      </c>
      <c r="V175">
        <v>-4.4513700000000003E-2</v>
      </c>
      <c r="W175">
        <v>97.894999999999996</v>
      </c>
      <c r="X175">
        <v>-85.682000000000002</v>
      </c>
      <c r="Y175">
        <v>-313.74599999999998</v>
      </c>
      <c r="Z175">
        <v>0.1192423</v>
      </c>
      <c r="AA175">
        <v>0</v>
      </c>
      <c r="AB175" t="s">
        <v>15</v>
      </c>
      <c r="AC175">
        <v>1161598</v>
      </c>
      <c r="AD175">
        <v>1</v>
      </c>
      <c r="AE175" t="s">
        <v>17</v>
      </c>
      <c r="AF175">
        <v>0.36381419999999998</v>
      </c>
      <c r="AG175">
        <v>6.5671499999999994E-2</v>
      </c>
      <c r="AH175">
        <v>-1.31754E-2</v>
      </c>
      <c r="AI175">
        <v>0.9290602</v>
      </c>
      <c r="AJ175">
        <v>204.499</v>
      </c>
      <c r="AK175">
        <v>-85.125</v>
      </c>
      <c r="AL175">
        <v>-320.01400000000001</v>
      </c>
      <c r="AM175">
        <v>8.5351300000000005E-2</v>
      </c>
      <c r="AN175">
        <v>0</v>
      </c>
      <c r="AO175" t="s">
        <v>16</v>
      </c>
      <c r="AP175">
        <v>1161598</v>
      </c>
      <c r="AQ175">
        <v>1</v>
      </c>
      <c r="AR175" t="s">
        <v>17</v>
      </c>
      <c r="AS175">
        <v>0.67571899999999996</v>
      </c>
      <c r="AT175">
        <v>-2.7653400000000002E-2</v>
      </c>
      <c r="AU175">
        <v>8.8854699999999995E-2</v>
      </c>
      <c r="AV175">
        <v>-0.73126190000000002</v>
      </c>
      <c r="AW175">
        <v>298.60300000000001</v>
      </c>
      <c r="AX175">
        <v>-82.572000000000003</v>
      </c>
      <c r="AY175">
        <v>-322.31900000000002</v>
      </c>
      <c r="AZ175">
        <v>0.2390863</v>
      </c>
      <c r="BA175">
        <v>0</v>
      </c>
    </row>
    <row r="176" spans="1:53" x14ac:dyDescent="0.2">
      <c r="A176">
        <v>4</v>
      </c>
      <c r="B176" t="s">
        <v>1</v>
      </c>
      <c r="C176">
        <v>1161606</v>
      </c>
      <c r="D176">
        <v>1</v>
      </c>
      <c r="E176" t="s">
        <v>17</v>
      </c>
      <c r="F176">
        <v>0.73003260000000003</v>
      </c>
      <c r="G176">
        <v>-9.7598199999999996E-2</v>
      </c>
      <c r="H176">
        <v>0.1186429</v>
      </c>
      <c r="I176">
        <v>-0.66592110000000004</v>
      </c>
      <c r="J176">
        <v>-14.909000000000001</v>
      </c>
      <c r="K176">
        <v>-81.48</v>
      </c>
      <c r="L176">
        <v>-308.69499999999999</v>
      </c>
      <c r="M176">
        <v>6.7806699999999998E-2</v>
      </c>
      <c r="N176">
        <v>0</v>
      </c>
      <c r="O176" t="s">
        <v>14</v>
      </c>
      <c r="P176">
        <v>1161606</v>
      </c>
      <c r="Q176">
        <v>1</v>
      </c>
      <c r="R176" t="s">
        <v>17</v>
      </c>
      <c r="S176">
        <v>0.98884150000000004</v>
      </c>
      <c r="T176">
        <v>3.1877299999999997E-2</v>
      </c>
      <c r="U176">
        <v>0.1379561</v>
      </c>
      <c r="V176">
        <v>-4.6308799999999997E-2</v>
      </c>
      <c r="W176">
        <v>97.762</v>
      </c>
      <c r="X176">
        <v>-86.135000000000005</v>
      </c>
      <c r="Y176">
        <v>-313.62799999999999</v>
      </c>
      <c r="Z176">
        <v>0.13558400000000001</v>
      </c>
      <c r="AA176">
        <v>0</v>
      </c>
      <c r="AB176" t="s">
        <v>15</v>
      </c>
      <c r="AC176">
        <v>1161606</v>
      </c>
      <c r="AD176">
        <v>1</v>
      </c>
      <c r="AE176" t="s">
        <v>17</v>
      </c>
      <c r="AF176">
        <v>0.37207519999999999</v>
      </c>
      <c r="AG176">
        <v>6.8815399999999999E-2</v>
      </c>
      <c r="AH176">
        <v>-1.37787E-2</v>
      </c>
      <c r="AI176">
        <v>0.92554559999999997</v>
      </c>
      <c r="AJ176">
        <v>203.74600000000001</v>
      </c>
      <c r="AK176">
        <v>-85.478999999999999</v>
      </c>
      <c r="AL176">
        <v>-320.69200000000001</v>
      </c>
      <c r="AM176">
        <v>0.1008883</v>
      </c>
      <c r="AN176">
        <v>0</v>
      </c>
      <c r="AO176" t="s">
        <v>16</v>
      </c>
      <c r="AP176">
        <v>1161606</v>
      </c>
      <c r="AQ176">
        <v>1</v>
      </c>
      <c r="AR176" t="s">
        <v>17</v>
      </c>
      <c r="AS176">
        <v>0.67029570000000005</v>
      </c>
      <c r="AT176">
        <v>-2.89476E-2</v>
      </c>
      <c r="AU176">
        <v>9.1740600000000005E-2</v>
      </c>
      <c r="AV176">
        <v>-0.7358325</v>
      </c>
      <c r="AW176">
        <v>298.04500000000002</v>
      </c>
      <c r="AX176">
        <v>-84.625</v>
      </c>
      <c r="AY176">
        <v>-324.07900000000001</v>
      </c>
      <c r="AZ176">
        <v>0.28239649999999999</v>
      </c>
      <c r="BA176">
        <v>0</v>
      </c>
    </row>
    <row r="177" spans="1:53" x14ac:dyDescent="0.2">
      <c r="A177">
        <v>4</v>
      </c>
      <c r="B177" t="s">
        <v>1</v>
      </c>
      <c r="C177">
        <v>1161614</v>
      </c>
      <c r="D177">
        <v>1</v>
      </c>
      <c r="E177" t="s">
        <v>17</v>
      </c>
      <c r="F177">
        <v>0.74184620000000001</v>
      </c>
      <c r="G177">
        <v>-9.5341499999999996E-2</v>
      </c>
      <c r="H177">
        <v>0.1203814</v>
      </c>
      <c r="I177">
        <v>-0.65275000000000005</v>
      </c>
      <c r="J177">
        <v>-15.109</v>
      </c>
      <c r="K177">
        <v>-81.444999999999993</v>
      </c>
      <c r="L177">
        <v>-308.67599999999999</v>
      </c>
      <c r="M177">
        <v>9.2786999999999994E-2</v>
      </c>
      <c r="N177">
        <v>0</v>
      </c>
      <c r="O177" t="s">
        <v>14</v>
      </c>
      <c r="P177">
        <v>1161614</v>
      </c>
      <c r="Q177">
        <v>1</v>
      </c>
      <c r="R177" t="s">
        <v>17</v>
      </c>
      <c r="S177">
        <v>0.9884233</v>
      </c>
      <c r="T177">
        <v>3.1529300000000003E-2</v>
      </c>
      <c r="U177">
        <v>0.13866129999999999</v>
      </c>
      <c r="V177">
        <v>-5.2899000000000002E-2</v>
      </c>
      <c r="W177">
        <v>97.504999999999995</v>
      </c>
      <c r="X177">
        <v>-85.861000000000004</v>
      </c>
      <c r="Y177">
        <v>-313.63299999999998</v>
      </c>
      <c r="Z177">
        <v>0.1209575</v>
      </c>
      <c r="AA177">
        <v>0</v>
      </c>
      <c r="AB177" t="s">
        <v>15</v>
      </c>
      <c r="AC177">
        <v>1161614</v>
      </c>
      <c r="AD177">
        <v>1</v>
      </c>
      <c r="AE177" t="s">
        <v>17</v>
      </c>
      <c r="AF177">
        <v>0.37854300000000002</v>
      </c>
      <c r="AG177">
        <v>6.77701E-2</v>
      </c>
      <c r="AH177">
        <v>-1.1091999999999999E-2</v>
      </c>
      <c r="AI177">
        <v>0.92303270000000004</v>
      </c>
      <c r="AJ177">
        <v>203.63399999999999</v>
      </c>
      <c r="AK177">
        <v>-86.965000000000003</v>
      </c>
      <c r="AL177">
        <v>-320.79500000000002</v>
      </c>
      <c r="AM177">
        <v>0.1012649</v>
      </c>
      <c r="AN177">
        <v>0</v>
      </c>
      <c r="AO177" t="s">
        <v>16</v>
      </c>
      <c r="AP177">
        <v>1161614</v>
      </c>
      <c r="AQ177">
        <v>1</v>
      </c>
      <c r="AR177" t="s">
        <v>17</v>
      </c>
      <c r="AS177">
        <v>0.65132840000000003</v>
      </c>
      <c r="AT177">
        <v>-2.97416E-2</v>
      </c>
      <c r="AU177">
        <v>8.9734900000000006E-2</v>
      </c>
      <c r="AV177">
        <v>-0.75288409999999995</v>
      </c>
      <c r="AW177">
        <v>298.68900000000002</v>
      </c>
      <c r="AX177">
        <v>-87.997</v>
      </c>
      <c r="AY177">
        <v>-323.928</v>
      </c>
      <c r="AZ177">
        <v>0.22223970000000001</v>
      </c>
      <c r="BA177">
        <v>0</v>
      </c>
    </row>
    <row r="178" spans="1:53" x14ac:dyDescent="0.2">
      <c r="A178">
        <v>4</v>
      </c>
      <c r="B178" t="s">
        <v>1</v>
      </c>
      <c r="C178">
        <v>1161622</v>
      </c>
      <c r="D178">
        <v>1</v>
      </c>
      <c r="E178" t="s">
        <v>17</v>
      </c>
      <c r="F178">
        <v>0.73493920000000001</v>
      </c>
      <c r="G178">
        <v>-9.9170599999999998E-2</v>
      </c>
      <c r="H178">
        <v>0.12028469999999999</v>
      </c>
      <c r="I178">
        <v>-0.65997059999999996</v>
      </c>
      <c r="J178">
        <v>-15.106999999999999</v>
      </c>
      <c r="K178">
        <v>-81.406999999999996</v>
      </c>
      <c r="L178">
        <v>-308.62700000000001</v>
      </c>
      <c r="M178">
        <v>7.0217000000000002E-2</v>
      </c>
      <c r="N178">
        <v>0</v>
      </c>
      <c r="O178" t="s">
        <v>14</v>
      </c>
      <c r="P178">
        <v>1161622</v>
      </c>
      <c r="Q178">
        <v>1</v>
      </c>
      <c r="R178" t="s">
        <v>17</v>
      </c>
      <c r="S178">
        <v>0.98863140000000005</v>
      </c>
      <c r="T178">
        <v>3.1116399999999999E-2</v>
      </c>
      <c r="U178">
        <v>0.1376811</v>
      </c>
      <c r="V178">
        <v>-5.1803299999999997E-2</v>
      </c>
      <c r="W178">
        <v>97.754000000000005</v>
      </c>
      <c r="X178">
        <v>-86.141999999999996</v>
      </c>
      <c r="Y178">
        <v>-313.49599999999998</v>
      </c>
      <c r="Z178">
        <v>0.1144511</v>
      </c>
      <c r="AA178">
        <v>0</v>
      </c>
      <c r="AB178" t="s">
        <v>15</v>
      </c>
      <c r="AC178">
        <v>1161622</v>
      </c>
      <c r="AD178">
        <v>1</v>
      </c>
      <c r="AE178" t="s">
        <v>17</v>
      </c>
      <c r="AF178">
        <v>0.378216</v>
      </c>
      <c r="AG178">
        <v>6.4962500000000006E-2</v>
      </c>
      <c r="AH178">
        <v>-9.6696000000000004E-3</v>
      </c>
      <c r="AI178">
        <v>0.92338450000000005</v>
      </c>
      <c r="AJ178">
        <v>203.94200000000001</v>
      </c>
      <c r="AK178">
        <v>-88.474000000000004</v>
      </c>
      <c r="AL178">
        <v>-320.05399999999997</v>
      </c>
      <c r="AM178">
        <v>9.5691100000000001E-2</v>
      </c>
      <c r="AN178">
        <v>0</v>
      </c>
      <c r="AO178" t="s">
        <v>16</v>
      </c>
      <c r="AP178">
        <v>1161622</v>
      </c>
      <c r="AQ178">
        <v>1</v>
      </c>
      <c r="AR178" t="s">
        <v>17</v>
      </c>
      <c r="AS178">
        <v>0.64549920000000005</v>
      </c>
      <c r="AT178">
        <v>-2.90482E-2</v>
      </c>
      <c r="AU178">
        <v>8.66865E-2</v>
      </c>
      <c r="AV178">
        <v>-0.75826939999999998</v>
      </c>
      <c r="AW178">
        <v>297.98200000000003</v>
      </c>
      <c r="AX178">
        <v>-92.234999999999999</v>
      </c>
      <c r="AY178">
        <v>-322.185</v>
      </c>
      <c r="AZ178">
        <v>0.2116855</v>
      </c>
      <c r="BA178">
        <v>0</v>
      </c>
    </row>
    <row r="179" spans="1:53" x14ac:dyDescent="0.2">
      <c r="A179">
        <v>4</v>
      </c>
      <c r="B179" t="s">
        <v>1</v>
      </c>
      <c r="C179">
        <v>1161630</v>
      </c>
      <c r="D179">
        <v>1</v>
      </c>
      <c r="E179" t="s">
        <v>17</v>
      </c>
      <c r="F179">
        <v>0.73569830000000003</v>
      </c>
      <c r="G179">
        <v>-9.8746600000000004E-2</v>
      </c>
      <c r="H179">
        <v>0.120394</v>
      </c>
      <c r="I179">
        <v>-0.65916790000000003</v>
      </c>
      <c r="J179">
        <v>-15.29</v>
      </c>
      <c r="K179">
        <v>-81.567999999999998</v>
      </c>
      <c r="L179">
        <v>-308.63099999999997</v>
      </c>
      <c r="M179">
        <v>7.1233699999999997E-2</v>
      </c>
      <c r="N179">
        <v>0</v>
      </c>
      <c r="O179" t="s">
        <v>14</v>
      </c>
      <c r="P179">
        <v>1161630</v>
      </c>
      <c r="Q179">
        <v>1</v>
      </c>
      <c r="R179" t="s">
        <v>17</v>
      </c>
      <c r="S179">
        <v>0.98834250000000001</v>
      </c>
      <c r="T179">
        <v>3.32941E-2</v>
      </c>
      <c r="U179">
        <v>0.13913909999999999</v>
      </c>
      <c r="V179">
        <v>-5.2065800000000002E-2</v>
      </c>
      <c r="W179">
        <v>97.412000000000006</v>
      </c>
      <c r="X179">
        <v>-85.698999999999998</v>
      </c>
      <c r="Y179">
        <v>-313.69200000000001</v>
      </c>
      <c r="Z179">
        <v>0.1120995</v>
      </c>
      <c r="AA179">
        <v>0</v>
      </c>
      <c r="AB179" t="s">
        <v>15</v>
      </c>
      <c r="AC179">
        <v>1161630</v>
      </c>
      <c r="AD179">
        <v>1</v>
      </c>
      <c r="AE179" t="s">
        <v>17</v>
      </c>
      <c r="AF179">
        <v>0.38943559999999999</v>
      </c>
      <c r="AG179">
        <v>6.6750400000000001E-2</v>
      </c>
      <c r="AH179">
        <v>-1.1838100000000001E-2</v>
      </c>
      <c r="AI179">
        <v>0.91855549999999997</v>
      </c>
      <c r="AJ179">
        <v>203.851</v>
      </c>
      <c r="AK179">
        <v>-88.06</v>
      </c>
      <c r="AL179">
        <v>-320.25400000000002</v>
      </c>
      <c r="AM179">
        <v>6.8466700000000005E-2</v>
      </c>
      <c r="AN179">
        <v>0</v>
      </c>
      <c r="AO179" t="s">
        <v>16</v>
      </c>
      <c r="AP179">
        <v>1161630</v>
      </c>
      <c r="AQ179">
        <v>1</v>
      </c>
      <c r="AR179" t="s">
        <v>17</v>
      </c>
      <c r="AS179">
        <v>0.64465470000000002</v>
      </c>
      <c r="AT179">
        <v>-2.8580299999999999E-2</v>
      </c>
      <c r="AU179">
        <v>8.6034399999999997E-2</v>
      </c>
      <c r="AV179">
        <v>-0.75907939999999996</v>
      </c>
      <c r="AW179">
        <v>298.20699999999999</v>
      </c>
      <c r="AX179">
        <v>-95.143000000000001</v>
      </c>
      <c r="AY179">
        <v>-322.90600000000001</v>
      </c>
      <c r="AZ179">
        <v>0.1613802</v>
      </c>
      <c r="BA179">
        <v>0</v>
      </c>
    </row>
    <row r="180" spans="1:53" x14ac:dyDescent="0.2">
      <c r="A180">
        <v>4</v>
      </c>
      <c r="B180" t="s">
        <v>1</v>
      </c>
      <c r="C180">
        <v>1161638</v>
      </c>
      <c r="D180">
        <v>1</v>
      </c>
      <c r="E180" t="s">
        <v>17</v>
      </c>
      <c r="F180">
        <v>0.73629540000000004</v>
      </c>
      <c r="G180">
        <v>-9.82513E-2</v>
      </c>
      <c r="H180">
        <v>0.1203502</v>
      </c>
      <c r="I180">
        <v>-0.65858300000000003</v>
      </c>
      <c r="J180">
        <v>-15.324</v>
      </c>
      <c r="K180">
        <v>-81.641999999999996</v>
      </c>
      <c r="L180">
        <v>-308.678</v>
      </c>
      <c r="M180">
        <v>7.1410100000000004E-2</v>
      </c>
      <c r="N180">
        <v>0</v>
      </c>
      <c r="O180" t="s">
        <v>14</v>
      </c>
      <c r="P180">
        <v>1161638</v>
      </c>
      <c r="Q180">
        <v>1</v>
      </c>
      <c r="R180" t="s">
        <v>17</v>
      </c>
      <c r="S180">
        <v>0.98744940000000003</v>
      </c>
      <c r="T180">
        <v>3.2145800000000002E-2</v>
      </c>
      <c r="U180">
        <v>0.1398163</v>
      </c>
      <c r="V180">
        <v>-6.6044000000000005E-2</v>
      </c>
      <c r="W180">
        <v>97.497</v>
      </c>
      <c r="X180">
        <v>-84.709000000000003</v>
      </c>
      <c r="Y180">
        <v>-313.78800000000001</v>
      </c>
      <c r="Z180">
        <v>0.1402447</v>
      </c>
      <c r="AA180">
        <v>0</v>
      </c>
      <c r="AB180" t="s">
        <v>15</v>
      </c>
      <c r="AC180">
        <v>1161638</v>
      </c>
      <c r="AD180">
        <v>1</v>
      </c>
      <c r="AE180" t="s">
        <v>17</v>
      </c>
      <c r="AF180">
        <v>0.40004210000000001</v>
      </c>
      <c r="AG180">
        <v>6.7007499999999998E-2</v>
      </c>
      <c r="AH180">
        <v>-1.1649700000000001E-2</v>
      </c>
      <c r="AI180">
        <v>0.9139697</v>
      </c>
      <c r="AJ180">
        <v>203.845</v>
      </c>
      <c r="AK180">
        <v>-88.343000000000004</v>
      </c>
      <c r="AL180">
        <v>-319.99</v>
      </c>
      <c r="AM180">
        <v>0.117711</v>
      </c>
      <c r="AN180">
        <v>0</v>
      </c>
      <c r="AO180" t="s">
        <v>16</v>
      </c>
      <c r="AP180">
        <v>1161638</v>
      </c>
      <c r="AQ180">
        <v>1</v>
      </c>
      <c r="AR180" t="s">
        <v>17</v>
      </c>
      <c r="AS180">
        <v>0.62614749999999997</v>
      </c>
      <c r="AT180">
        <v>-2.9116199999999998E-2</v>
      </c>
      <c r="AU180">
        <v>8.9374300000000004E-2</v>
      </c>
      <c r="AV180">
        <v>-0.77401790000000004</v>
      </c>
      <c r="AW180">
        <v>297.57799999999997</v>
      </c>
      <c r="AX180">
        <v>-96.19</v>
      </c>
      <c r="AY180">
        <v>-323.642</v>
      </c>
      <c r="AZ180">
        <v>0.22955030000000001</v>
      </c>
      <c r="BA180">
        <v>0</v>
      </c>
    </row>
    <row r="181" spans="1:53" x14ac:dyDescent="0.2">
      <c r="A181">
        <v>4</v>
      </c>
      <c r="B181" t="s">
        <v>1</v>
      </c>
      <c r="C181">
        <v>1161646</v>
      </c>
      <c r="D181">
        <v>1</v>
      </c>
      <c r="E181" t="s">
        <v>17</v>
      </c>
      <c r="F181">
        <v>0.73691899999999999</v>
      </c>
      <c r="G181">
        <v>-9.7974000000000006E-2</v>
      </c>
      <c r="H181">
        <v>0.12029869999999999</v>
      </c>
      <c r="I181">
        <v>-0.65793590000000002</v>
      </c>
      <c r="J181">
        <v>-15.327999999999999</v>
      </c>
      <c r="K181">
        <v>-81.686000000000007</v>
      </c>
      <c r="L181">
        <v>-308.66800000000001</v>
      </c>
      <c r="M181">
        <v>7.1263699999999999E-2</v>
      </c>
      <c r="N181">
        <v>0</v>
      </c>
      <c r="O181" t="s">
        <v>14</v>
      </c>
      <c r="P181">
        <v>1161646</v>
      </c>
      <c r="Q181">
        <v>1</v>
      </c>
      <c r="R181" t="s">
        <v>17</v>
      </c>
      <c r="S181">
        <v>0.98865389999999997</v>
      </c>
      <c r="T181">
        <v>3.3307400000000001E-2</v>
      </c>
      <c r="U181">
        <v>0.1390837</v>
      </c>
      <c r="V181">
        <v>-4.5932199999999999E-2</v>
      </c>
      <c r="W181">
        <v>97.545000000000002</v>
      </c>
      <c r="X181">
        <v>-85.622</v>
      </c>
      <c r="Y181">
        <v>-313.85399999999998</v>
      </c>
      <c r="Z181">
        <v>0.12096460000000001</v>
      </c>
      <c r="AA181">
        <v>0</v>
      </c>
      <c r="AB181" t="s">
        <v>15</v>
      </c>
      <c r="AC181">
        <v>1161646</v>
      </c>
      <c r="AD181">
        <v>1</v>
      </c>
      <c r="AE181" t="s">
        <v>17</v>
      </c>
      <c r="AF181">
        <v>0.4059951</v>
      </c>
      <c r="AG181">
        <v>6.6470199999999993E-2</v>
      </c>
      <c r="AH181">
        <v>-1.31716E-2</v>
      </c>
      <c r="AI181">
        <v>0.91135949999999999</v>
      </c>
      <c r="AJ181">
        <v>204.46299999999999</v>
      </c>
      <c r="AK181">
        <v>-88.43</v>
      </c>
      <c r="AL181">
        <v>-320.15499999999997</v>
      </c>
      <c r="AM181">
        <v>0.10088370000000001</v>
      </c>
      <c r="AN181">
        <v>0</v>
      </c>
      <c r="AO181" t="s">
        <v>16</v>
      </c>
      <c r="AP181">
        <v>1161646</v>
      </c>
      <c r="AQ181">
        <v>1</v>
      </c>
      <c r="AR181" t="s">
        <v>17</v>
      </c>
      <c r="AS181">
        <v>0.63626559999999999</v>
      </c>
      <c r="AT181">
        <v>-2.6033400000000002E-2</v>
      </c>
      <c r="AU181">
        <v>8.6352399999999996E-2</v>
      </c>
      <c r="AV181">
        <v>-0.76617990000000002</v>
      </c>
      <c r="AW181">
        <v>298.61900000000003</v>
      </c>
      <c r="AX181">
        <v>-97.965000000000003</v>
      </c>
      <c r="AY181">
        <v>-322.94799999999998</v>
      </c>
      <c r="AZ181">
        <v>0.12971150000000001</v>
      </c>
      <c r="BA181">
        <v>0</v>
      </c>
    </row>
    <row r="182" spans="1:53" x14ac:dyDescent="0.2">
      <c r="A182">
        <v>4</v>
      </c>
      <c r="B182" t="s">
        <v>1</v>
      </c>
      <c r="C182">
        <v>1161654</v>
      </c>
      <c r="D182">
        <v>1</v>
      </c>
      <c r="E182" t="s">
        <v>17</v>
      </c>
      <c r="F182">
        <v>0.73702299999999998</v>
      </c>
      <c r="G182">
        <v>-9.7846000000000002E-2</v>
      </c>
      <c r="H182">
        <v>0.1202216</v>
      </c>
      <c r="I182">
        <v>-0.65785260000000001</v>
      </c>
      <c r="J182">
        <v>-15.327999999999999</v>
      </c>
      <c r="K182">
        <v>-81.701999999999998</v>
      </c>
      <c r="L182">
        <v>-308.64699999999999</v>
      </c>
      <c r="M182">
        <v>7.0895600000000003E-2</v>
      </c>
      <c r="N182">
        <v>0</v>
      </c>
      <c r="O182" t="s">
        <v>14</v>
      </c>
      <c r="P182">
        <v>1161654</v>
      </c>
      <c r="Q182">
        <v>1</v>
      </c>
      <c r="R182" t="s">
        <v>17</v>
      </c>
      <c r="S182">
        <v>0.98865449999999999</v>
      </c>
      <c r="T182">
        <v>3.3769800000000003E-2</v>
      </c>
      <c r="U182">
        <v>0.13881760000000001</v>
      </c>
      <c r="V182">
        <v>-4.63854E-2</v>
      </c>
      <c r="W182">
        <v>97.578000000000003</v>
      </c>
      <c r="X182">
        <v>-85.844999999999999</v>
      </c>
      <c r="Y182">
        <v>-313.77800000000002</v>
      </c>
      <c r="Z182">
        <v>0.1227582</v>
      </c>
      <c r="AA182">
        <v>0</v>
      </c>
      <c r="AB182" t="s">
        <v>15</v>
      </c>
      <c r="AC182">
        <v>1161654</v>
      </c>
      <c r="AD182">
        <v>1</v>
      </c>
      <c r="AE182" t="s">
        <v>17</v>
      </c>
      <c r="AF182">
        <v>0.38916109999999998</v>
      </c>
      <c r="AG182">
        <v>6.8216200000000005E-2</v>
      </c>
      <c r="AH182">
        <v>-1.7225299999999999E-2</v>
      </c>
      <c r="AI182">
        <v>0.91847889999999999</v>
      </c>
      <c r="AJ182">
        <v>203.982</v>
      </c>
      <c r="AK182">
        <v>-88.307000000000002</v>
      </c>
      <c r="AL182">
        <v>-320.27699999999999</v>
      </c>
      <c r="AM182">
        <v>8.2838200000000001E-2</v>
      </c>
      <c r="AN182">
        <v>0</v>
      </c>
      <c r="AO182" t="s">
        <v>16</v>
      </c>
      <c r="AP182">
        <v>1161654</v>
      </c>
      <c r="AQ182">
        <v>1</v>
      </c>
      <c r="AR182" t="s">
        <v>17</v>
      </c>
      <c r="AS182">
        <v>0.63493599999999994</v>
      </c>
      <c r="AT182">
        <v>-2.5374299999999999E-2</v>
      </c>
      <c r="AU182">
        <v>8.6929900000000004E-2</v>
      </c>
      <c r="AV182">
        <v>-0.767239</v>
      </c>
      <c r="AW182">
        <v>299.04500000000002</v>
      </c>
      <c r="AX182">
        <v>-98.263000000000005</v>
      </c>
      <c r="AY182">
        <v>-323.65899999999999</v>
      </c>
      <c r="AZ182">
        <v>0.14063609999999999</v>
      </c>
      <c r="BA182">
        <v>0</v>
      </c>
    </row>
    <row r="183" spans="1:53" x14ac:dyDescent="0.2">
      <c r="A183">
        <v>4</v>
      </c>
      <c r="B183" t="s">
        <v>1</v>
      </c>
      <c r="C183">
        <v>1161662</v>
      </c>
      <c r="D183">
        <v>1</v>
      </c>
      <c r="E183" t="s">
        <v>17</v>
      </c>
      <c r="F183">
        <v>0.73800330000000003</v>
      </c>
      <c r="G183">
        <v>-9.74825E-2</v>
      </c>
      <c r="H183">
        <v>0.12028949999999999</v>
      </c>
      <c r="I183">
        <v>-0.65679430000000005</v>
      </c>
      <c r="J183">
        <v>-15.302</v>
      </c>
      <c r="K183">
        <v>-81.7</v>
      </c>
      <c r="L183">
        <v>-308.63299999999998</v>
      </c>
      <c r="M183">
        <v>7.4048100000000006E-2</v>
      </c>
      <c r="N183">
        <v>0</v>
      </c>
      <c r="O183" t="s">
        <v>14</v>
      </c>
      <c r="P183">
        <v>1161662</v>
      </c>
      <c r="Q183">
        <v>1</v>
      </c>
      <c r="R183" t="s">
        <v>17</v>
      </c>
      <c r="S183">
        <v>0.9886334</v>
      </c>
      <c r="T183">
        <v>3.4465299999999997E-2</v>
      </c>
      <c r="U183">
        <v>0.13850019999999999</v>
      </c>
      <c r="V183">
        <v>-4.7262600000000002E-2</v>
      </c>
      <c r="W183">
        <v>97.662999999999997</v>
      </c>
      <c r="X183">
        <v>-85.93</v>
      </c>
      <c r="Y183">
        <v>-313.75799999999998</v>
      </c>
      <c r="Z183">
        <v>0.1236134</v>
      </c>
      <c r="AA183">
        <v>0</v>
      </c>
      <c r="AB183" t="s">
        <v>15</v>
      </c>
      <c r="AC183">
        <v>1161662</v>
      </c>
      <c r="AD183">
        <v>1</v>
      </c>
      <c r="AE183" t="s">
        <v>17</v>
      </c>
      <c r="AF183">
        <v>0.38573619999999997</v>
      </c>
      <c r="AG183">
        <v>6.7798600000000001E-2</v>
      </c>
      <c r="AH183">
        <v>-1.8078500000000001E-2</v>
      </c>
      <c r="AI183">
        <v>0.919937</v>
      </c>
      <c r="AJ183">
        <v>204.28</v>
      </c>
      <c r="AK183">
        <v>-88.585999999999999</v>
      </c>
      <c r="AL183">
        <v>-320.50700000000001</v>
      </c>
      <c r="AM183">
        <v>5.99214E-2</v>
      </c>
      <c r="AN183">
        <v>0</v>
      </c>
      <c r="AO183" t="s">
        <v>16</v>
      </c>
      <c r="AP183">
        <v>1161662</v>
      </c>
      <c r="AQ183">
        <v>1</v>
      </c>
      <c r="AR183" t="s">
        <v>17</v>
      </c>
      <c r="AS183">
        <v>0.62222849999999996</v>
      </c>
      <c r="AT183">
        <v>-2.62621E-2</v>
      </c>
      <c r="AU183">
        <v>9.0068300000000004E-2</v>
      </c>
      <c r="AV183">
        <v>-0.77719349999999998</v>
      </c>
      <c r="AW183">
        <v>298.69600000000003</v>
      </c>
      <c r="AX183">
        <v>-97.070999999999998</v>
      </c>
      <c r="AY183">
        <v>-324.15899999999999</v>
      </c>
      <c r="AZ183">
        <v>0.2028827</v>
      </c>
      <c r="BA183">
        <v>0</v>
      </c>
    </row>
    <row r="184" spans="1:53" x14ac:dyDescent="0.2">
      <c r="A184">
        <v>4</v>
      </c>
      <c r="B184" t="s">
        <v>1</v>
      </c>
      <c r="C184">
        <v>1161670</v>
      </c>
      <c r="D184">
        <v>1</v>
      </c>
      <c r="E184" t="s">
        <v>17</v>
      </c>
      <c r="F184">
        <v>0.73790420000000001</v>
      </c>
      <c r="G184">
        <v>-9.7347100000000006E-2</v>
      </c>
      <c r="H184">
        <v>0.1201429</v>
      </c>
      <c r="I184">
        <v>-0.6569526</v>
      </c>
      <c r="J184">
        <v>-15.257999999999999</v>
      </c>
      <c r="K184">
        <v>-81.706999999999994</v>
      </c>
      <c r="L184">
        <v>-308.65699999999998</v>
      </c>
      <c r="M184">
        <v>7.7510200000000001E-2</v>
      </c>
      <c r="N184">
        <v>0</v>
      </c>
      <c r="O184" t="s">
        <v>14</v>
      </c>
      <c r="P184">
        <v>1161670</v>
      </c>
      <c r="Q184">
        <v>1</v>
      </c>
      <c r="R184" t="s">
        <v>17</v>
      </c>
      <c r="S184">
        <v>0.98861889999999997</v>
      </c>
      <c r="T184">
        <v>3.5458499999999997E-2</v>
      </c>
      <c r="U184">
        <v>0.13835239999999999</v>
      </c>
      <c r="V184">
        <v>-4.7264500000000001E-2</v>
      </c>
      <c r="W184">
        <v>97.697000000000003</v>
      </c>
      <c r="X184">
        <v>-85.88</v>
      </c>
      <c r="Y184">
        <v>-313.745</v>
      </c>
      <c r="Z184">
        <v>0.1256543</v>
      </c>
      <c r="AA184">
        <v>0</v>
      </c>
      <c r="AB184" t="s">
        <v>15</v>
      </c>
      <c r="AC184">
        <v>1161670</v>
      </c>
      <c r="AD184">
        <v>1</v>
      </c>
      <c r="AE184" t="s">
        <v>17</v>
      </c>
      <c r="AF184">
        <v>0.42334310000000003</v>
      </c>
      <c r="AG184">
        <v>6.7383399999999996E-2</v>
      </c>
      <c r="AH184">
        <v>-1.41291E-2</v>
      </c>
      <c r="AI184">
        <v>0.90334959999999997</v>
      </c>
      <c r="AJ184">
        <v>203.923</v>
      </c>
      <c r="AK184">
        <v>-87.894000000000005</v>
      </c>
      <c r="AL184">
        <v>-320.19299999999998</v>
      </c>
      <c r="AM184">
        <v>0.16766259999999999</v>
      </c>
      <c r="AN184">
        <v>0</v>
      </c>
      <c r="AO184" t="s">
        <v>16</v>
      </c>
      <c r="AP184">
        <v>1161670</v>
      </c>
      <c r="AQ184">
        <v>1</v>
      </c>
      <c r="AR184" t="s">
        <v>17</v>
      </c>
      <c r="AS184">
        <v>0.61787590000000003</v>
      </c>
      <c r="AT184">
        <v>-2.5794899999999999E-2</v>
      </c>
      <c r="AU184">
        <v>9.0720999999999996E-2</v>
      </c>
      <c r="AV184">
        <v>-0.78059829999999997</v>
      </c>
      <c r="AW184">
        <v>298.65899999999999</v>
      </c>
      <c r="AX184">
        <v>-95.272000000000006</v>
      </c>
      <c r="AY184">
        <v>-323.14400000000001</v>
      </c>
      <c r="AZ184">
        <v>0.25124340000000001</v>
      </c>
      <c r="BA184">
        <v>0</v>
      </c>
    </row>
    <row r="185" spans="1:53" x14ac:dyDescent="0.2">
      <c r="A185">
        <v>4</v>
      </c>
      <c r="B185" t="s">
        <v>1</v>
      </c>
      <c r="C185">
        <v>1161678</v>
      </c>
      <c r="D185">
        <v>1</v>
      </c>
      <c r="E185" t="s">
        <v>17</v>
      </c>
      <c r="F185">
        <v>0.73798269999999999</v>
      </c>
      <c r="G185">
        <v>-9.7250600000000006E-2</v>
      </c>
      <c r="H185">
        <v>0.1200471</v>
      </c>
      <c r="I185">
        <v>-0.65689620000000004</v>
      </c>
      <c r="J185">
        <v>-15.228999999999999</v>
      </c>
      <c r="K185">
        <v>-81.721000000000004</v>
      </c>
      <c r="L185">
        <v>-308.66899999999998</v>
      </c>
      <c r="M185">
        <v>7.8343300000000005E-2</v>
      </c>
      <c r="N185">
        <v>0</v>
      </c>
      <c r="O185" t="s">
        <v>14</v>
      </c>
      <c r="P185">
        <v>1161678</v>
      </c>
      <c r="Q185">
        <v>1</v>
      </c>
      <c r="R185" t="s">
        <v>17</v>
      </c>
      <c r="S185">
        <v>0.98853150000000001</v>
      </c>
      <c r="T185">
        <v>3.5994900000000003E-2</v>
      </c>
      <c r="U185">
        <v>0.13836599999999999</v>
      </c>
      <c r="V185">
        <v>-4.8628900000000003E-2</v>
      </c>
      <c r="W185">
        <v>97.721000000000004</v>
      </c>
      <c r="X185">
        <v>-85.864999999999995</v>
      </c>
      <c r="Y185">
        <v>-313.72000000000003</v>
      </c>
      <c r="Z185">
        <v>0.1223383</v>
      </c>
      <c r="AA185">
        <v>0</v>
      </c>
      <c r="AB185" t="s">
        <v>15</v>
      </c>
      <c r="AC185">
        <v>1161678</v>
      </c>
      <c r="AD185">
        <v>1</v>
      </c>
      <c r="AE185" t="s">
        <v>17</v>
      </c>
      <c r="AF185">
        <v>0.38951469999999999</v>
      </c>
      <c r="AG185">
        <v>6.7486599999999994E-2</v>
      </c>
      <c r="AH185">
        <v>-1.39896E-2</v>
      </c>
      <c r="AI185">
        <v>0.91843790000000003</v>
      </c>
      <c r="AJ185">
        <v>204.102</v>
      </c>
      <c r="AK185">
        <v>-88.025999999999996</v>
      </c>
      <c r="AL185">
        <v>-320.50799999999998</v>
      </c>
      <c r="AM185">
        <v>9.7461400000000004E-2</v>
      </c>
      <c r="AN185">
        <v>0</v>
      </c>
      <c r="AO185" t="s">
        <v>16</v>
      </c>
      <c r="AP185">
        <v>1161678</v>
      </c>
      <c r="AQ185">
        <v>1</v>
      </c>
      <c r="AR185" t="s">
        <v>17</v>
      </c>
      <c r="AS185">
        <v>0.6195235</v>
      </c>
      <c r="AT185">
        <v>-2.64256E-2</v>
      </c>
      <c r="AU185">
        <v>8.9977600000000005E-2</v>
      </c>
      <c r="AV185">
        <v>-0.77935639999999995</v>
      </c>
      <c r="AW185">
        <v>298.81900000000002</v>
      </c>
      <c r="AX185">
        <v>-93.763000000000005</v>
      </c>
      <c r="AY185">
        <v>-322.59899999999999</v>
      </c>
      <c r="AZ185">
        <v>0.26241789999999998</v>
      </c>
      <c r="BA185">
        <v>0</v>
      </c>
    </row>
    <row r="186" spans="1:53" x14ac:dyDescent="0.2">
      <c r="A186">
        <v>4</v>
      </c>
      <c r="B186" t="s">
        <v>1</v>
      </c>
      <c r="C186">
        <v>1161686</v>
      </c>
      <c r="D186">
        <v>1</v>
      </c>
      <c r="E186" t="s">
        <v>17</v>
      </c>
      <c r="F186">
        <v>0.73839639999999995</v>
      </c>
      <c r="G186">
        <v>-9.7178200000000006E-2</v>
      </c>
      <c r="H186">
        <v>0.1201961</v>
      </c>
      <c r="I186">
        <v>-0.65641459999999996</v>
      </c>
      <c r="J186">
        <v>-15.224</v>
      </c>
      <c r="K186">
        <v>-81.722999999999999</v>
      </c>
      <c r="L186">
        <v>-308.673</v>
      </c>
      <c r="M186">
        <v>7.7959299999999995E-2</v>
      </c>
      <c r="N186">
        <v>0</v>
      </c>
      <c r="O186" t="s">
        <v>14</v>
      </c>
      <c r="P186">
        <v>1161686</v>
      </c>
      <c r="Q186">
        <v>1</v>
      </c>
      <c r="R186" t="s">
        <v>17</v>
      </c>
      <c r="S186">
        <v>0.98857609999999996</v>
      </c>
      <c r="T186">
        <v>3.70821E-2</v>
      </c>
      <c r="U186">
        <v>0.13820840000000001</v>
      </c>
      <c r="V186">
        <v>-4.7335200000000001E-2</v>
      </c>
      <c r="W186">
        <v>97.766999999999996</v>
      </c>
      <c r="X186">
        <v>-85.772000000000006</v>
      </c>
      <c r="Y186">
        <v>-313.72000000000003</v>
      </c>
      <c r="Z186">
        <v>0.12354270000000001</v>
      </c>
      <c r="AA186">
        <v>0</v>
      </c>
      <c r="AB186" t="s">
        <v>15</v>
      </c>
      <c r="AC186">
        <v>1161686</v>
      </c>
      <c r="AD186">
        <v>1</v>
      </c>
      <c r="AE186" t="s">
        <v>17</v>
      </c>
      <c r="AF186">
        <v>0.39054800000000001</v>
      </c>
      <c r="AG186">
        <v>6.7043900000000003E-2</v>
      </c>
      <c r="AH186">
        <v>-1.4713800000000001E-2</v>
      </c>
      <c r="AI186">
        <v>0.91802010000000001</v>
      </c>
      <c r="AJ186">
        <v>204.28</v>
      </c>
      <c r="AK186">
        <v>-88.010999999999996</v>
      </c>
      <c r="AL186">
        <v>-320.30900000000003</v>
      </c>
      <c r="AM186">
        <v>9.7020899999999993E-2</v>
      </c>
      <c r="AN186">
        <v>0</v>
      </c>
      <c r="AO186" t="s">
        <v>16</v>
      </c>
      <c r="AP186">
        <v>1161686</v>
      </c>
      <c r="AQ186">
        <v>1</v>
      </c>
      <c r="AR186" t="s">
        <v>17</v>
      </c>
      <c r="AS186">
        <v>0.64539729999999995</v>
      </c>
      <c r="AT186">
        <v>-2.45807E-2</v>
      </c>
      <c r="AU186">
        <v>9.2637200000000003E-2</v>
      </c>
      <c r="AV186">
        <v>-0.75781030000000005</v>
      </c>
      <c r="AW186">
        <v>298.14999999999998</v>
      </c>
      <c r="AX186">
        <v>-90.775999999999996</v>
      </c>
      <c r="AY186">
        <v>-322.78399999999999</v>
      </c>
      <c r="AZ186">
        <v>0.22715360000000001</v>
      </c>
      <c r="BA186">
        <v>0</v>
      </c>
    </row>
    <row r="187" spans="1:53" x14ac:dyDescent="0.2">
      <c r="A187">
        <v>4</v>
      </c>
      <c r="B187" t="s">
        <v>1</v>
      </c>
      <c r="C187">
        <v>1161694</v>
      </c>
      <c r="D187">
        <v>1</v>
      </c>
      <c r="E187" t="s">
        <v>17</v>
      </c>
      <c r="F187">
        <v>0.73845130000000003</v>
      </c>
      <c r="G187">
        <v>-9.7205899999999998E-2</v>
      </c>
      <c r="H187">
        <v>0.120009</v>
      </c>
      <c r="I187">
        <v>-0.65638289999999999</v>
      </c>
      <c r="J187">
        <v>-15.148999999999999</v>
      </c>
      <c r="K187">
        <v>-81.754999999999995</v>
      </c>
      <c r="L187">
        <v>-308.67099999999999</v>
      </c>
      <c r="M187">
        <v>7.71482E-2</v>
      </c>
      <c r="N187">
        <v>0</v>
      </c>
      <c r="O187" t="s">
        <v>14</v>
      </c>
      <c r="P187">
        <v>1161694</v>
      </c>
      <c r="Q187">
        <v>1</v>
      </c>
      <c r="R187" t="s">
        <v>17</v>
      </c>
      <c r="S187">
        <v>0.98864569999999996</v>
      </c>
      <c r="T187">
        <v>3.7560700000000002E-2</v>
      </c>
      <c r="U187">
        <v>0.1379061</v>
      </c>
      <c r="V187">
        <v>-4.6376300000000002E-2</v>
      </c>
      <c r="W187">
        <v>97.86</v>
      </c>
      <c r="X187">
        <v>-85.718000000000004</v>
      </c>
      <c r="Y187">
        <v>-313.64</v>
      </c>
      <c r="Z187">
        <v>0.12495680000000001</v>
      </c>
      <c r="AA187">
        <v>0</v>
      </c>
      <c r="AB187" t="s">
        <v>15</v>
      </c>
      <c r="AC187">
        <v>1161694</v>
      </c>
      <c r="AD187">
        <v>1</v>
      </c>
      <c r="AE187" t="s">
        <v>17</v>
      </c>
      <c r="AF187">
        <v>0.39035530000000002</v>
      </c>
      <c r="AG187">
        <v>6.7133300000000007E-2</v>
      </c>
      <c r="AH187">
        <v>-1.55576E-2</v>
      </c>
      <c r="AI187">
        <v>0.91808160000000005</v>
      </c>
      <c r="AJ187">
        <v>204.27199999999999</v>
      </c>
      <c r="AK187">
        <v>-87.724999999999994</v>
      </c>
      <c r="AL187">
        <v>-320.08499999999998</v>
      </c>
      <c r="AM187">
        <v>9.0785699999999997E-2</v>
      </c>
      <c r="AN187">
        <v>0</v>
      </c>
      <c r="AO187" t="s">
        <v>16</v>
      </c>
      <c r="AP187">
        <v>1161694</v>
      </c>
      <c r="AQ187">
        <v>1</v>
      </c>
      <c r="AR187" t="s">
        <v>17</v>
      </c>
      <c r="AS187">
        <v>0.66054849999999998</v>
      </c>
      <c r="AT187">
        <v>-2.43003E-2</v>
      </c>
      <c r="AU187">
        <v>9.1784000000000004E-2</v>
      </c>
      <c r="AV187">
        <v>-0.74475559999999996</v>
      </c>
      <c r="AW187">
        <v>299.06099999999998</v>
      </c>
      <c r="AX187">
        <v>-87.876999999999995</v>
      </c>
      <c r="AY187">
        <v>-323.18700000000001</v>
      </c>
      <c r="AZ187">
        <v>0.23108429999999999</v>
      </c>
      <c r="BA187">
        <v>0</v>
      </c>
    </row>
    <row r="188" spans="1:53" x14ac:dyDescent="0.2">
      <c r="A188">
        <v>4</v>
      </c>
      <c r="B188" t="s">
        <v>1</v>
      </c>
      <c r="C188">
        <v>1161702</v>
      </c>
      <c r="D188">
        <v>1</v>
      </c>
      <c r="E188" t="s">
        <v>17</v>
      </c>
      <c r="F188">
        <v>0.73949699999999996</v>
      </c>
      <c r="G188">
        <v>-9.6900700000000006E-2</v>
      </c>
      <c r="H188">
        <v>0.12026050000000001</v>
      </c>
      <c r="I188">
        <v>-0.6552036</v>
      </c>
      <c r="J188">
        <v>-15.086</v>
      </c>
      <c r="K188">
        <v>-81.656000000000006</v>
      </c>
      <c r="L188">
        <v>-308.68099999999998</v>
      </c>
      <c r="M188">
        <v>8.2301100000000002E-2</v>
      </c>
      <c r="N188">
        <v>0</v>
      </c>
      <c r="O188" t="s">
        <v>14</v>
      </c>
      <c r="P188">
        <v>1161702</v>
      </c>
      <c r="Q188">
        <v>1</v>
      </c>
      <c r="R188" t="s">
        <v>17</v>
      </c>
      <c r="S188">
        <v>0.98876200000000003</v>
      </c>
      <c r="T188">
        <v>3.80109E-2</v>
      </c>
      <c r="U188">
        <v>0.13763800000000001</v>
      </c>
      <c r="V188">
        <v>-4.4278999999999999E-2</v>
      </c>
      <c r="W188">
        <v>97.983999999999995</v>
      </c>
      <c r="X188">
        <v>-85.625</v>
      </c>
      <c r="Y188">
        <v>-313.62799999999999</v>
      </c>
      <c r="Z188">
        <v>0.1288366</v>
      </c>
      <c r="AA188">
        <v>0</v>
      </c>
      <c r="AB188" t="s">
        <v>15</v>
      </c>
      <c r="AC188">
        <v>1161702</v>
      </c>
      <c r="AD188">
        <v>1</v>
      </c>
      <c r="AE188" t="s">
        <v>17</v>
      </c>
      <c r="AF188">
        <v>0.37307659999999998</v>
      </c>
      <c r="AG188">
        <v>6.7748900000000001E-2</v>
      </c>
      <c r="AH188">
        <v>-1.63121E-2</v>
      </c>
      <c r="AI188">
        <v>0.92517990000000006</v>
      </c>
      <c r="AJ188">
        <v>204.00700000000001</v>
      </c>
      <c r="AK188">
        <v>-86.671000000000006</v>
      </c>
      <c r="AL188">
        <v>-319.78199999999998</v>
      </c>
      <c r="AM188">
        <v>0.18771479999999999</v>
      </c>
      <c r="AN188">
        <v>0</v>
      </c>
      <c r="AO188" t="s">
        <v>16</v>
      </c>
      <c r="AP188">
        <v>1161702</v>
      </c>
      <c r="AQ188">
        <v>1</v>
      </c>
      <c r="AR188" t="s">
        <v>17</v>
      </c>
      <c r="AS188">
        <v>0.64779330000000002</v>
      </c>
      <c r="AT188">
        <v>-2.6506999999999999E-2</v>
      </c>
      <c r="AU188">
        <v>9.0565800000000002E-2</v>
      </c>
      <c r="AV188">
        <v>-0.75594910000000004</v>
      </c>
      <c r="AW188">
        <v>300.11700000000002</v>
      </c>
      <c r="AX188">
        <v>-85.295000000000002</v>
      </c>
      <c r="AY188">
        <v>-323.55</v>
      </c>
      <c r="AZ188">
        <v>0.29735509999999998</v>
      </c>
      <c r="BA188">
        <v>0</v>
      </c>
    </row>
    <row r="189" spans="1:53" x14ac:dyDescent="0.2">
      <c r="A189">
        <v>4</v>
      </c>
      <c r="B189" t="s">
        <v>1</v>
      </c>
      <c r="C189">
        <v>1161710</v>
      </c>
      <c r="D189">
        <v>1</v>
      </c>
      <c r="E189" t="s">
        <v>17</v>
      </c>
      <c r="F189">
        <v>0.73914500000000005</v>
      </c>
      <c r="G189">
        <v>-9.67089E-2</v>
      </c>
      <c r="H189">
        <v>0.1202353</v>
      </c>
      <c r="I189">
        <v>-0.65563369999999999</v>
      </c>
      <c r="J189">
        <v>-14.917999999999999</v>
      </c>
      <c r="K189">
        <v>-81.498000000000005</v>
      </c>
      <c r="L189">
        <v>-308.71699999999998</v>
      </c>
      <c r="M189">
        <v>7.9812300000000003E-2</v>
      </c>
      <c r="N189">
        <v>0</v>
      </c>
      <c r="O189" t="s">
        <v>14</v>
      </c>
      <c r="P189">
        <v>1161710</v>
      </c>
      <c r="Q189">
        <v>1</v>
      </c>
      <c r="R189" t="s">
        <v>17</v>
      </c>
      <c r="S189">
        <v>0.98892670000000005</v>
      </c>
      <c r="T189">
        <v>3.2559200000000003E-2</v>
      </c>
      <c r="U189">
        <v>0.1387621</v>
      </c>
      <c r="V189">
        <v>-4.1339399999999998E-2</v>
      </c>
      <c r="W189">
        <v>98.388999999999996</v>
      </c>
      <c r="X189">
        <v>-85.004999999999995</v>
      </c>
      <c r="Y189">
        <v>-313.61900000000003</v>
      </c>
      <c r="Z189">
        <v>0.12780929999999999</v>
      </c>
      <c r="AA189">
        <v>0</v>
      </c>
      <c r="AB189" t="s">
        <v>15</v>
      </c>
      <c r="AC189">
        <v>1161710</v>
      </c>
      <c r="AD189">
        <v>1</v>
      </c>
      <c r="AE189" t="s">
        <v>17</v>
      </c>
      <c r="AF189">
        <v>0.36689349999999998</v>
      </c>
      <c r="AG189">
        <v>6.6726499999999994E-2</v>
      </c>
      <c r="AH189">
        <v>-1.60404E-2</v>
      </c>
      <c r="AI189">
        <v>0.92772809999999994</v>
      </c>
      <c r="AJ189">
        <v>205.38200000000001</v>
      </c>
      <c r="AK189">
        <v>-83.45</v>
      </c>
      <c r="AL189">
        <v>-320.036</v>
      </c>
      <c r="AM189">
        <v>0.10651969999999999</v>
      </c>
      <c r="AN189">
        <v>0</v>
      </c>
      <c r="AO189" t="s">
        <v>16</v>
      </c>
      <c r="AP189">
        <v>1161710</v>
      </c>
      <c r="AQ189">
        <v>1</v>
      </c>
      <c r="AR189" t="s">
        <v>17</v>
      </c>
      <c r="AS189">
        <v>0.6682631</v>
      </c>
      <c r="AT189">
        <v>-2.5904099999999999E-2</v>
      </c>
      <c r="AU189">
        <v>9.0624300000000005E-2</v>
      </c>
      <c r="AV189">
        <v>-0.73792999999999997</v>
      </c>
      <c r="AW189">
        <v>299.91899999999998</v>
      </c>
      <c r="AX189">
        <v>-82.998000000000005</v>
      </c>
      <c r="AY189">
        <v>-323.19099999999997</v>
      </c>
      <c r="AZ189">
        <v>0.18248929999999999</v>
      </c>
      <c r="BA189">
        <v>0</v>
      </c>
    </row>
    <row r="190" spans="1:53" x14ac:dyDescent="0.2">
      <c r="A190">
        <v>4</v>
      </c>
      <c r="B190" t="s">
        <v>1</v>
      </c>
      <c r="C190">
        <v>1161718</v>
      </c>
      <c r="D190">
        <v>1</v>
      </c>
      <c r="E190" t="s">
        <v>17</v>
      </c>
      <c r="F190">
        <v>0.73834270000000002</v>
      </c>
      <c r="G190">
        <v>-9.6414799999999995E-2</v>
      </c>
      <c r="H190">
        <v>0.1198424</v>
      </c>
      <c r="I190">
        <v>-0.65665220000000002</v>
      </c>
      <c r="J190">
        <v>-14.567</v>
      </c>
      <c r="K190">
        <v>-81.272000000000006</v>
      </c>
      <c r="L190">
        <v>-308.73399999999998</v>
      </c>
      <c r="M190">
        <v>7.8324299999999999E-2</v>
      </c>
      <c r="N190">
        <v>0</v>
      </c>
      <c r="O190" t="s">
        <v>14</v>
      </c>
      <c r="P190">
        <v>1161718</v>
      </c>
      <c r="Q190">
        <v>1</v>
      </c>
      <c r="R190" t="s">
        <v>17</v>
      </c>
      <c r="S190">
        <v>0.98912060000000002</v>
      </c>
      <c r="T190">
        <v>3.16216E-2</v>
      </c>
      <c r="U190">
        <v>0.1375286</v>
      </c>
      <c r="V190">
        <v>-4.1549700000000002E-2</v>
      </c>
      <c r="W190">
        <v>99.477999999999994</v>
      </c>
      <c r="X190">
        <v>-84.215999999999994</v>
      </c>
      <c r="Y190">
        <v>-313.35000000000002</v>
      </c>
      <c r="Z190">
        <v>0.1265326</v>
      </c>
      <c r="AA190">
        <v>0</v>
      </c>
      <c r="AB190" t="s">
        <v>15</v>
      </c>
      <c r="AC190">
        <v>1161718</v>
      </c>
      <c r="AD190">
        <v>1</v>
      </c>
      <c r="AE190" t="s">
        <v>17</v>
      </c>
      <c r="AF190">
        <v>0.37204189999999998</v>
      </c>
      <c r="AG190">
        <v>6.7538399999999998E-2</v>
      </c>
      <c r="AH190">
        <v>-1.31766E-2</v>
      </c>
      <c r="AI190">
        <v>0.92566179999999998</v>
      </c>
      <c r="AJ190">
        <v>205.6</v>
      </c>
      <c r="AK190">
        <v>-82.113</v>
      </c>
      <c r="AL190">
        <v>-320.12200000000001</v>
      </c>
      <c r="AM190">
        <v>0.1238732</v>
      </c>
      <c r="AN190">
        <v>0</v>
      </c>
      <c r="AO190" t="s">
        <v>16</v>
      </c>
      <c r="AP190">
        <v>1161718</v>
      </c>
      <c r="AQ190">
        <v>1</v>
      </c>
      <c r="AR190" t="s">
        <v>17</v>
      </c>
      <c r="AS190">
        <v>0.67790329999999999</v>
      </c>
      <c r="AT190">
        <v>-2.3022000000000001E-2</v>
      </c>
      <c r="AU190">
        <v>9.2128600000000005E-2</v>
      </c>
      <c r="AV190">
        <v>-0.72899210000000003</v>
      </c>
      <c r="AW190">
        <v>300.44299999999998</v>
      </c>
      <c r="AX190">
        <v>-79.56</v>
      </c>
      <c r="AY190">
        <v>-322.553</v>
      </c>
      <c r="AZ190">
        <v>0.22419539999999999</v>
      </c>
      <c r="BA190">
        <v>0</v>
      </c>
    </row>
    <row r="191" spans="1:53" x14ac:dyDescent="0.2">
      <c r="A191">
        <v>4</v>
      </c>
      <c r="B191" t="s">
        <v>1</v>
      </c>
      <c r="C191">
        <v>1161726</v>
      </c>
      <c r="D191">
        <v>1</v>
      </c>
      <c r="E191" t="s">
        <v>17</v>
      </c>
      <c r="F191">
        <v>0.73935919999999999</v>
      </c>
      <c r="G191">
        <v>-9.6740000000000007E-2</v>
      </c>
      <c r="H191">
        <v>0.1209722</v>
      </c>
      <c r="I191">
        <v>-0.6552519</v>
      </c>
      <c r="J191">
        <v>-12.522</v>
      </c>
      <c r="K191">
        <v>-79.009</v>
      </c>
      <c r="L191">
        <v>-308.68700000000001</v>
      </c>
      <c r="M191">
        <v>8.5999400000000004E-2</v>
      </c>
      <c r="N191">
        <v>0</v>
      </c>
      <c r="O191" t="s">
        <v>14</v>
      </c>
      <c r="P191">
        <v>1161726</v>
      </c>
      <c r="Q191">
        <v>1</v>
      </c>
      <c r="R191" t="s">
        <v>17</v>
      </c>
      <c r="S191">
        <v>0.98954949999999997</v>
      </c>
      <c r="T191">
        <v>3.2113200000000001E-2</v>
      </c>
      <c r="U191">
        <v>0.13582420000000001</v>
      </c>
      <c r="V191">
        <v>-3.6224800000000001E-2</v>
      </c>
      <c r="W191">
        <v>100.83799999999999</v>
      </c>
      <c r="X191">
        <v>-83.435000000000002</v>
      </c>
      <c r="Y191">
        <v>-313.41300000000001</v>
      </c>
      <c r="Z191">
        <v>0.1343664</v>
      </c>
      <c r="AA191">
        <v>0</v>
      </c>
      <c r="AB191" t="s">
        <v>15</v>
      </c>
      <c r="AC191">
        <v>1161726</v>
      </c>
      <c r="AD191">
        <v>1</v>
      </c>
      <c r="AE191" t="s">
        <v>17</v>
      </c>
      <c r="AF191">
        <v>0.34492529999999999</v>
      </c>
      <c r="AG191">
        <v>6.6774100000000003E-2</v>
      </c>
      <c r="AH191">
        <v>-1.60275E-2</v>
      </c>
      <c r="AI191">
        <v>0.93611480000000002</v>
      </c>
      <c r="AJ191">
        <v>206.89699999999999</v>
      </c>
      <c r="AK191">
        <v>-80.323999999999998</v>
      </c>
      <c r="AL191">
        <v>-320.10899999999998</v>
      </c>
      <c r="AM191">
        <v>9.8968399999999998E-2</v>
      </c>
      <c r="AN191">
        <v>0</v>
      </c>
      <c r="AO191" t="s">
        <v>16</v>
      </c>
      <c r="AP191">
        <v>1161726</v>
      </c>
      <c r="AQ191">
        <v>1</v>
      </c>
      <c r="AR191" t="s">
        <v>17</v>
      </c>
      <c r="AS191">
        <v>0.68218469999999998</v>
      </c>
      <c r="AT191">
        <v>-2.5394300000000002E-2</v>
      </c>
      <c r="AU191">
        <v>9.3161900000000006E-2</v>
      </c>
      <c r="AV191">
        <v>-0.72477579999999997</v>
      </c>
      <c r="AW191">
        <v>300.38900000000001</v>
      </c>
      <c r="AX191">
        <v>-77.259</v>
      </c>
      <c r="AY191">
        <v>-322.60500000000002</v>
      </c>
      <c r="AZ191">
        <v>0.24298549999999999</v>
      </c>
      <c r="BA191">
        <v>0</v>
      </c>
    </row>
    <row r="192" spans="1:53" x14ac:dyDescent="0.2">
      <c r="A192">
        <v>4</v>
      </c>
      <c r="B192" t="s">
        <v>1</v>
      </c>
      <c r="C192">
        <v>1161734</v>
      </c>
      <c r="D192">
        <v>1</v>
      </c>
      <c r="E192" t="s">
        <v>17</v>
      </c>
      <c r="F192">
        <v>0.7380002</v>
      </c>
      <c r="G192">
        <v>-9.8525000000000001E-2</v>
      </c>
      <c r="H192">
        <v>0.121779</v>
      </c>
      <c r="I192">
        <v>-0.65636760000000005</v>
      </c>
      <c r="J192">
        <v>-11.715</v>
      </c>
      <c r="K192">
        <v>-77.712999999999994</v>
      </c>
      <c r="L192">
        <v>-308.714</v>
      </c>
      <c r="M192">
        <v>9.3086600000000005E-2</v>
      </c>
      <c r="N192">
        <v>0</v>
      </c>
      <c r="O192" t="s">
        <v>14</v>
      </c>
      <c r="P192">
        <v>1161734</v>
      </c>
      <c r="Q192">
        <v>1</v>
      </c>
      <c r="R192" t="s">
        <v>17</v>
      </c>
      <c r="S192">
        <v>0.98909970000000003</v>
      </c>
      <c r="T192">
        <v>3.0770599999999999E-2</v>
      </c>
      <c r="U192">
        <v>0.13785739999999999</v>
      </c>
      <c r="V192">
        <v>-4.1597799999999997E-2</v>
      </c>
      <c r="W192">
        <v>101.66500000000001</v>
      </c>
      <c r="X192">
        <v>-82.588999999999999</v>
      </c>
      <c r="Y192">
        <v>-313.96899999999999</v>
      </c>
      <c r="Z192">
        <v>0.11685810000000001</v>
      </c>
      <c r="AA192">
        <v>0</v>
      </c>
      <c r="AB192" t="s">
        <v>15</v>
      </c>
      <c r="AC192">
        <v>1161734</v>
      </c>
      <c r="AD192">
        <v>1</v>
      </c>
      <c r="AE192" t="s">
        <v>17</v>
      </c>
      <c r="AF192">
        <v>0.3617686</v>
      </c>
      <c r="AG192">
        <v>6.4533900000000005E-2</v>
      </c>
      <c r="AH192">
        <v>-1.3554699999999999E-2</v>
      </c>
      <c r="AI192">
        <v>0.92993289999999995</v>
      </c>
      <c r="AJ192">
        <v>208.44</v>
      </c>
      <c r="AK192">
        <v>-79.783000000000001</v>
      </c>
      <c r="AL192">
        <v>-319.52100000000002</v>
      </c>
      <c r="AM192">
        <v>9.8650000000000002E-2</v>
      </c>
      <c r="AN192">
        <v>0</v>
      </c>
      <c r="AO192" t="s">
        <v>16</v>
      </c>
      <c r="AP192">
        <v>1161734</v>
      </c>
      <c r="AQ192">
        <v>1</v>
      </c>
      <c r="AR192" t="s">
        <v>17</v>
      </c>
      <c r="AS192">
        <v>0.68622939999999999</v>
      </c>
      <c r="AT192">
        <v>-2.68014E-2</v>
      </c>
      <c r="AU192">
        <v>8.7253200000000003E-2</v>
      </c>
      <c r="AV192">
        <v>-0.72163549999999999</v>
      </c>
      <c r="AW192">
        <v>302.60599999999999</v>
      </c>
      <c r="AX192">
        <v>-76.694000000000003</v>
      </c>
      <c r="AY192">
        <v>-321.78800000000001</v>
      </c>
      <c r="AZ192">
        <v>0.23636879999999999</v>
      </c>
      <c r="BA192">
        <v>0</v>
      </c>
    </row>
    <row r="193" spans="1:53" x14ac:dyDescent="0.2">
      <c r="A193">
        <v>4</v>
      </c>
      <c r="B193" t="s">
        <v>1</v>
      </c>
      <c r="C193">
        <v>1161742</v>
      </c>
      <c r="D193">
        <v>1</v>
      </c>
      <c r="E193" t="s">
        <v>17</v>
      </c>
      <c r="F193">
        <v>0.73837299999999995</v>
      </c>
      <c r="G193">
        <v>-9.8112500000000005E-2</v>
      </c>
      <c r="H193">
        <v>0.12047769999999999</v>
      </c>
      <c r="I193">
        <v>-0.65625029999999995</v>
      </c>
      <c r="J193">
        <v>-9.6750000000000007</v>
      </c>
      <c r="K193">
        <v>-76.125</v>
      </c>
      <c r="L193">
        <v>-308.88299999999998</v>
      </c>
      <c r="M193">
        <v>9.2618199999999998E-2</v>
      </c>
      <c r="N193">
        <v>0</v>
      </c>
      <c r="O193" t="s">
        <v>14</v>
      </c>
      <c r="P193">
        <v>1161742</v>
      </c>
      <c r="Q193">
        <v>1</v>
      </c>
      <c r="R193" t="s">
        <v>17</v>
      </c>
      <c r="S193">
        <v>0.98929040000000001</v>
      </c>
      <c r="T193">
        <v>3.2941199999999997E-2</v>
      </c>
      <c r="U193">
        <v>0.13735159999999999</v>
      </c>
      <c r="V193">
        <v>-3.6797099999999999E-2</v>
      </c>
      <c r="W193">
        <v>103.312</v>
      </c>
      <c r="X193">
        <v>-81.194999999999993</v>
      </c>
      <c r="Y193">
        <v>-313.56400000000002</v>
      </c>
      <c r="Z193">
        <v>0.1309872</v>
      </c>
      <c r="AA193">
        <v>0</v>
      </c>
      <c r="AB193" t="s">
        <v>15</v>
      </c>
      <c r="AC193">
        <v>1161742</v>
      </c>
      <c r="AD193">
        <v>1</v>
      </c>
      <c r="AE193" t="s">
        <v>17</v>
      </c>
      <c r="AF193">
        <v>0.35871769999999997</v>
      </c>
      <c r="AG193">
        <v>6.8528800000000001E-2</v>
      </c>
      <c r="AH193">
        <v>-1.6996000000000001E-2</v>
      </c>
      <c r="AI193">
        <v>0.93077200000000004</v>
      </c>
      <c r="AJ193">
        <v>209.495</v>
      </c>
      <c r="AK193">
        <v>-77.278000000000006</v>
      </c>
      <c r="AL193">
        <v>-320.05399999999997</v>
      </c>
      <c r="AM193">
        <v>0.15021409999999999</v>
      </c>
      <c r="AN193">
        <v>0</v>
      </c>
      <c r="AO193" t="s">
        <v>16</v>
      </c>
      <c r="AP193">
        <v>1161742</v>
      </c>
      <c r="AQ193">
        <v>1</v>
      </c>
      <c r="AR193" t="s">
        <v>17</v>
      </c>
      <c r="AS193">
        <v>0.68552639999999998</v>
      </c>
      <c r="AT193">
        <v>-2.5946E-2</v>
      </c>
      <c r="AU193">
        <v>9.0140799999999993E-2</v>
      </c>
      <c r="AV193">
        <v>-0.72197990000000001</v>
      </c>
      <c r="AW193">
        <v>303.70600000000002</v>
      </c>
      <c r="AX193">
        <v>-73.893000000000001</v>
      </c>
      <c r="AY193">
        <v>-322.14999999999998</v>
      </c>
      <c r="AZ193">
        <v>0.22946140000000001</v>
      </c>
      <c r="BA193">
        <v>0</v>
      </c>
    </row>
    <row r="194" spans="1:53" x14ac:dyDescent="0.2">
      <c r="A194">
        <v>4</v>
      </c>
      <c r="B194" t="s">
        <v>1</v>
      </c>
      <c r="C194">
        <v>1161750</v>
      </c>
      <c r="D194">
        <v>1</v>
      </c>
      <c r="E194" t="s">
        <v>17</v>
      </c>
      <c r="F194">
        <v>0.73653639999999998</v>
      </c>
      <c r="G194">
        <v>-9.7778799999999999E-2</v>
      </c>
      <c r="H194">
        <v>0.1213518</v>
      </c>
      <c r="I194">
        <v>-0.65819989999999995</v>
      </c>
      <c r="J194">
        <v>-7.7859999999999996</v>
      </c>
      <c r="K194">
        <v>-73.524000000000001</v>
      </c>
      <c r="L194">
        <v>-308.529</v>
      </c>
      <c r="M194">
        <v>6.7317199999999994E-2</v>
      </c>
      <c r="N194">
        <v>0</v>
      </c>
      <c r="O194" t="s">
        <v>14</v>
      </c>
      <c r="P194">
        <v>1161750</v>
      </c>
      <c r="Q194">
        <v>1</v>
      </c>
      <c r="R194" t="s">
        <v>17</v>
      </c>
      <c r="S194">
        <v>0.98876620000000004</v>
      </c>
      <c r="T194">
        <v>3.5807699999999998E-2</v>
      </c>
      <c r="U194">
        <v>0.1387815</v>
      </c>
      <c r="V194">
        <v>-4.2412900000000003E-2</v>
      </c>
      <c r="W194">
        <v>104.94</v>
      </c>
      <c r="X194">
        <v>-78.558999999999997</v>
      </c>
      <c r="Y194">
        <v>-313.44900000000001</v>
      </c>
      <c r="Z194">
        <v>0.12506990000000001</v>
      </c>
      <c r="AA194">
        <v>0</v>
      </c>
      <c r="AB194" t="s">
        <v>15</v>
      </c>
      <c r="AC194">
        <v>1161750</v>
      </c>
      <c r="AD194">
        <v>1</v>
      </c>
      <c r="AE194" t="s">
        <v>17</v>
      </c>
      <c r="AF194">
        <v>0.34979640000000001</v>
      </c>
      <c r="AG194">
        <v>6.96489E-2</v>
      </c>
      <c r="AH194">
        <v>-2.0758499999999999E-2</v>
      </c>
      <c r="AI194">
        <v>0.93400249999999996</v>
      </c>
      <c r="AJ194">
        <v>211.49199999999999</v>
      </c>
      <c r="AK194">
        <v>-75.006</v>
      </c>
      <c r="AL194">
        <v>-320.053</v>
      </c>
      <c r="AM194">
        <v>0.11838410000000001</v>
      </c>
      <c r="AN194">
        <v>0</v>
      </c>
      <c r="AO194" t="s">
        <v>16</v>
      </c>
      <c r="AP194">
        <v>1161750</v>
      </c>
      <c r="AQ194">
        <v>1</v>
      </c>
      <c r="AR194" t="s">
        <v>17</v>
      </c>
      <c r="AS194">
        <v>0.68364309999999995</v>
      </c>
      <c r="AT194">
        <v>-2.3891699999999998E-2</v>
      </c>
      <c r="AU194">
        <v>9.6451400000000007E-2</v>
      </c>
      <c r="AV194">
        <v>-0.72302029999999995</v>
      </c>
      <c r="AW194">
        <v>304.613</v>
      </c>
      <c r="AX194">
        <v>-71.078999999999994</v>
      </c>
      <c r="AY194">
        <v>-322.82499999999999</v>
      </c>
      <c r="AZ194">
        <v>0.29887360000000002</v>
      </c>
      <c r="BA194">
        <v>0</v>
      </c>
    </row>
    <row r="195" spans="1:53" x14ac:dyDescent="0.2">
      <c r="A195">
        <v>4</v>
      </c>
      <c r="B195" t="s">
        <v>1</v>
      </c>
      <c r="C195">
        <v>1161758</v>
      </c>
      <c r="D195">
        <v>1</v>
      </c>
      <c r="E195" t="s">
        <v>17</v>
      </c>
      <c r="F195">
        <v>0.74041780000000001</v>
      </c>
      <c r="G195">
        <v>-9.8265000000000005E-2</v>
      </c>
      <c r="H195">
        <v>0.1217377</v>
      </c>
      <c r="I195">
        <v>-0.65368599999999999</v>
      </c>
      <c r="J195">
        <v>-5.8120000000000003</v>
      </c>
      <c r="K195">
        <v>-71.341999999999999</v>
      </c>
      <c r="L195">
        <v>-308.57600000000002</v>
      </c>
      <c r="M195">
        <v>7.7990699999999996E-2</v>
      </c>
      <c r="N195">
        <v>0</v>
      </c>
      <c r="O195" t="s">
        <v>14</v>
      </c>
      <c r="P195">
        <v>1161758</v>
      </c>
      <c r="Q195">
        <v>1</v>
      </c>
      <c r="R195" t="s">
        <v>17</v>
      </c>
      <c r="S195">
        <v>0.98868789999999995</v>
      </c>
      <c r="T195">
        <v>3.5691100000000003E-2</v>
      </c>
      <c r="U195">
        <v>0.1382168</v>
      </c>
      <c r="V195">
        <v>-4.6027699999999998E-2</v>
      </c>
      <c r="W195">
        <v>107.547</v>
      </c>
      <c r="X195">
        <v>-76.515000000000001</v>
      </c>
      <c r="Y195">
        <v>-313.798</v>
      </c>
      <c r="Z195">
        <v>0.13274169999999999</v>
      </c>
      <c r="AA195">
        <v>0</v>
      </c>
      <c r="AB195" t="s">
        <v>15</v>
      </c>
      <c r="AC195">
        <v>1161758</v>
      </c>
      <c r="AD195">
        <v>1</v>
      </c>
      <c r="AE195" t="s">
        <v>17</v>
      </c>
      <c r="AF195">
        <v>0.3680387</v>
      </c>
      <c r="AG195">
        <v>6.7820000000000005E-2</v>
      </c>
      <c r="AH195">
        <v>-2.0056299999999999E-2</v>
      </c>
      <c r="AI195">
        <v>0.92711690000000002</v>
      </c>
      <c r="AJ195">
        <v>214.06700000000001</v>
      </c>
      <c r="AK195">
        <v>-74.052000000000007</v>
      </c>
      <c r="AL195">
        <v>-319.19600000000003</v>
      </c>
      <c r="AM195">
        <v>0.14151420000000001</v>
      </c>
      <c r="AN195">
        <v>0</v>
      </c>
      <c r="AO195" t="s">
        <v>16</v>
      </c>
      <c r="AP195">
        <v>1161758</v>
      </c>
      <c r="AQ195">
        <v>1</v>
      </c>
      <c r="AR195" t="s">
        <v>17</v>
      </c>
      <c r="AS195">
        <v>0.68358540000000001</v>
      </c>
      <c r="AT195">
        <v>-2.0622700000000001E-2</v>
      </c>
      <c r="AU195">
        <v>9.3958600000000003E-2</v>
      </c>
      <c r="AV195">
        <v>-0.72350360000000002</v>
      </c>
      <c r="AW195">
        <v>309.13400000000001</v>
      </c>
      <c r="AX195">
        <v>-70.906999999999996</v>
      </c>
      <c r="AY195">
        <v>-322.54899999999998</v>
      </c>
      <c r="AZ195">
        <v>0.21698539999999999</v>
      </c>
      <c r="BA195">
        <v>0</v>
      </c>
    </row>
    <row r="196" spans="1:53" x14ac:dyDescent="0.2">
      <c r="A196">
        <v>4</v>
      </c>
      <c r="B196" t="s">
        <v>1</v>
      </c>
      <c r="C196">
        <v>1161766</v>
      </c>
      <c r="D196">
        <v>1</v>
      </c>
      <c r="E196" t="s">
        <v>17</v>
      </c>
      <c r="F196">
        <v>0.74527929999999998</v>
      </c>
      <c r="G196">
        <v>-9.8613000000000006E-2</v>
      </c>
      <c r="H196">
        <v>0.122032</v>
      </c>
      <c r="I196">
        <v>-0.64802959999999998</v>
      </c>
      <c r="J196">
        <v>-3.69</v>
      </c>
      <c r="K196">
        <v>-69.022000000000006</v>
      </c>
      <c r="L196">
        <v>-308.77100000000002</v>
      </c>
      <c r="M196">
        <v>0.10573829999999999</v>
      </c>
      <c r="N196">
        <v>0</v>
      </c>
      <c r="O196" t="s">
        <v>14</v>
      </c>
      <c r="P196">
        <v>1161766</v>
      </c>
      <c r="Q196">
        <v>1</v>
      </c>
      <c r="R196" t="s">
        <v>17</v>
      </c>
      <c r="S196">
        <v>0.98862399999999995</v>
      </c>
      <c r="T196">
        <v>3.7049899999999997E-2</v>
      </c>
      <c r="U196">
        <v>0.13732320000000001</v>
      </c>
      <c r="V196">
        <v>-4.89104E-2</v>
      </c>
      <c r="W196">
        <v>110.087</v>
      </c>
      <c r="X196">
        <v>-74.147000000000006</v>
      </c>
      <c r="Y196">
        <v>-313.63499999999999</v>
      </c>
      <c r="Z196">
        <v>0.1241911</v>
      </c>
      <c r="AA196">
        <v>0</v>
      </c>
      <c r="AB196" t="s">
        <v>15</v>
      </c>
      <c r="AC196">
        <v>1161766</v>
      </c>
      <c r="AD196">
        <v>1</v>
      </c>
      <c r="AE196" t="s">
        <v>17</v>
      </c>
      <c r="AF196">
        <v>0.36067310000000002</v>
      </c>
      <c r="AG196">
        <v>6.86089E-2</v>
      </c>
      <c r="AH196">
        <v>-2.1187000000000001E-2</v>
      </c>
      <c r="AI196">
        <v>0.92992410000000003</v>
      </c>
      <c r="AJ196">
        <v>216.15299999999999</v>
      </c>
      <c r="AK196">
        <v>-72.866</v>
      </c>
      <c r="AL196">
        <v>-319.58199999999999</v>
      </c>
      <c r="AM196">
        <v>8.2308199999999998E-2</v>
      </c>
      <c r="AN196">
        <v>0</v>
      </c>
      <c r="AO196" t="s">
        <v>16</v>
      </c>
      <c r="AP196">
        <v>1161766</v>
      </c>
      <c r="AQ196">
        <v>1</v>
      </c>
      <c r="AR196" t="s">
        <v>17</v>
      </c>
      <c r="AS196">
        <v>0.67271510000000001</v>
      </c>
      <c r="AT196">
        <v>-1.7910100000000002E-2</v>
      </c>
      <c r="AU196">
        <v>9.7947500000000007E-2</v>
      </c>
      <c r="AV196">
        <v>-0.73317120000000002</v>
      </c>
      <c r="AW196">
        <v>311.09899999999999</v>
      </c>
      <c r="AX196">
        <v>-70.278000000000006</v>
      </c>
      <c r="AY196">
        <v>-322.137</v>
      </c>
      <c r="AZ196">
        <v>0.1981512</v>
      </c>
      <c r="BA196">
        <v>0</v>
      </c>
    </row>
    <row r="197" spans="1:53" x14ac:dyDescent="0.2">
      <c r="A197">
        <v>4</v>
      </c>
      <c r="B197" t="s">
        <v>1</v>
      </c>
      <c r="C197">
        <v>1161774</v>
      </c>
      <c r="D197">
        <v>1</v>
      </c>
      <c r="E197" t="s">
        <v>17</v>
      </c>
      <c r="F197">
        <v>0.74261189999999999</v>
      </c>
      <c r="G197">
        <v>-9.8170300000000002E-2</v>
      </c>
      <c r="H197">
        <v>0.12179710000000001</v>
      </c>
      <c r="I197">
        <v>-0.65119550000000004</v>
      </c>
      <c r="J197">
        <v>-0.95899999999999996</v>
      </c>
      <c r="K197">
        <v>-66.150999999999996</v>
      </c>
      <c r="L197">
        <v>-308.78699999999998</v>
      </c>
      <c r="M197">
        <v>9.7240699999999999E-2</v>
      </c>
      <c r="N197">
        <v>0</v>
      </c>
      <c r="O197" t="s">
        <v>14</v>
      </c>
      <c r="P197">
        <v>1161774</v>
      </c>
      <c r="Q197">
        <v>1</v>
      </c>
      <c r="R197" t="s">
        <v>17</v>
      </c>
      <c r="S197">
        <v>0.98867649999999996</v>
      </c>
      <c r="T197">
        <v>4.2374599999999998E-2</v>
      </c>
      <c r="U197">
        <v>0.1375487</v>
      </c>
      <c r="V197">
        <v>-4.2469199999999999E-2</v>
      </c>
      <c r="W197">
        <v>112.497</v>
      </c>
      <c r="X197">
        <v>-71.247</v>
      </c>
      <c r="Y197">
        <v>-313.815</v>
      </c>
      <c r="Z197">
        <v>0.13705690000000001</v>
      </c>
      <c r="AA197">
        <v>0</v>
      </c>
      <c r="AB197" t="s">
        <v>15</v>
      </c>
      <c r="AC197">
        <v>1161774</v>
      </c>
      <c r="AD197">
        <v>1</v>
      </c>
      <c r="AE197" t="s">
        <v>17</v>
      </c>
      <c r="AF197">
        <v>0.355993</v>
      </c>
      <c r="AG197">
        <v>7.0749300000000001E-2</v>
      </c>
      <c r="AH197">
        <v>-2.6151000000000001E-2</v>
      </c>
      <c r="AI197">
        <v>0.93143960000000003</v>
      </c>
      <c r="AJ197">
        <v>218.78899999999999</v>
      </c>
      <c r="AK197">
        <v>-70.468999999999994</v>
      </c>
      <c r="AL197">
        <v>-320.05700000000002</v>
      </c>
      <c r="AM197">
        <v>6.8756200000000003E-2</v>
      </c>
      <c r="AN197">
        <v>0</v>
      </c>
      <c r="AO197" t="s">
        <v>16</v>
      </c>
      <c r="AP197">
        <v>1161774</v>
      </c>
      <c r="AQ197">
        <v>1</v>
      </c>
      <c r="AR197" t="s">
        <v>17</v>
      </c>
      <c r="AS197">
        <v>0.67378870000000002</v>
      </c>
      <c r="AT197">
        <v>-1.48092E-2</v>
      </c>
      <c r="AU197">
        <v>0.1032899</v>
      </c>
      <c r="AV197">
        <v>-0.73151940000000004</v>
      </c>
      <c r="AW197">
        <v>313.29300000000001</v>
      </c>
      <c r="AX197">
        <v>-68.510999999999996</v>
      </c>
      <c r="AY197">
        <v>-323.11799999999999</v>
      </c>
      <c r="AZ197">
        <v>0.2359764</v>
      </c>
      <c r="BA197">
        <v>0</v>
      </c>
    </row>
    <row r="198" spans="1:53" x14ac:dyDescent="0.2">
      <c r="A198">
        <v>4</v>
      </c>
      <c r="B198" t="s">
        <v>1</v>
      </c>
      <c r="C198">
        <v>1161782</v>
      </c>
      <c r="D198">
        <v>1</v>
      </c>
      <c r="E198" t="s">
        <v>17</v>
      </c>
      <c r="F198">
        <v>0.74350970000000005</v>
      </c>
      <c r="G198">
        <v>-9.7769900000000007E-2</v>
      </c>
      <c r="H198">
        <v>0.12113889999999999</v>
      </c>
      <c r="I198">
        <v>-0.65035359999999998</v>
      </c>
      <c r="J198">
        <v>1.879</v>
      </c>
      <c r="K198">
        <v>-63.406999999999996</v>
      </c>
      <c r="L198">
        <v>-308.57499999999999</v>
      </c>
      <c r="M198">
        <v>0.10598399999999999</v>
      </c>
      <c r="N198">
        <v>0</v>
      </c>
      <c r="O198" t="s">
        <v>14</v>
      </c>
      <c r="P198">
        <v>1161782</v>
      </c>
      <c r="Q198">
        <v>1</v>
      </c>
      <c r="R198" t="s">
        <v>17</v>
      </c>
      <c r="S198">
        <v>0.98857799999999996</v>
      </c>
      <c r="T198">
        <v>4.8123199999999998E-2</v>
      </c>
      <c r="U198">
        <v>0.1370818</v>
      </c>
      <c r="V198">
        <v>-4.0078799999999998E-2</v>
      </c>
      <c r="W198">
        <v>115.259</v>
      </c>
      <c r="X198">
        <v>-68.19</v>
      </c>
      <c r="Y198">
        <v>-313.851</v>
      </c>
      <c r="Z198">
        <v>0.14248459999999999</v>
      </c>
      <c r="AA198">
        <v>0</v>
      </c>
      <c r="AB198" t="s">
        <v>15</v>
      </c>
      <c r="AC198">
        <v>1161782</v>
      </c>
      <c r="AD198">
        <v>1</v>
      </c>
      <c r="AE198" t="s">
        <v>17</v>
      </c>
      <c r="AF198">
        <v>0.36497560000000001</v>
      </c>
      <c r="AG198">
        <v>7.4388300000000004E-2</v>
      </c>
      <c r="AH198">
        <v>-3.12616E-2</v>
      </c>
      <c r="AI198">
        <v>0.92751380000000005</v>
      </c>
      <c r="AJ198">
        <v>221.102</v>
      </c>
      <c r="AK198">
        <v>-67.650999999999996</v>
      </c>
      <c r="AL198">
        <v>-320.375</v>
      </c>
      <c r="AM198">
        <v>0.1130924</v>
      </c>
      <c r="AN198">
        <v>0</v>
      </c>
      <c r="AO198" t="s">
        <v>16</v>
      </c>
      <c r="AP198">
        <v>1161782</v>
      </c>
      <c r="AQ198">
        <v>1</v>
      </c>
      <c r="AR198" t="s">
        <v>17</v>
      </c>
      <c r="AS198">
        <v>0.65527400000000002</v>
      </c>
      <c r="AT198">
        <v>-1.4206099999999999E-2</v>
      </c>
      <c r="AU198">
        <v>0.1051359</v>
      </c>
      <c r="AV198">
        <v>-0.74790409999999996</v>
      </c>
      <c r="AW198">
        <v>316.779</v>
      </c>
      <c r="AX198">
        <v>-66.700999999999993</v>
      </c>
      <c r="AY198">
        <v>-323.27</v>
      </c>
      <c r="AZ198">
        <v>0.24137520000000001</v>
      </c>
      <c r="BA198">
        <v>0</v>
      </c>
    </row>
    <row r="199" spans="1:53" x14ac:dyDescent="0.2">
      <c r="A199">
        <v>4</v>
      </c>
      <c r="B199" t="s">
        <v>1</v>
      </c>
      <c r="C199">
        <v>1161790</v>
      </c>
      <c r="D199">
        <v>1</v>
      </c>
      <c r="E199" t="s">
        <v>17</v>
      </c>
      <c r="F199">
        <v>0.74228649999999996</v>
      </c>
      <c r="G199">
        <v>-9.9430199999999996E-2</v>
      </c>
      <c r="H199">
        <v>0.121381</v>
      </c>
      <c r="I199">
        <v>-0.65145299999999995</v>
      </c>
      <c r="J199">
        <v>4.2489999999999997</v>
      </c>
      <c r="K199">
        <v>-60.731000000000002</v>
      </c>
      <c r="L199">
        <v>-308.666</v>
      </c>
      <c r="M199">
        <v>9.4601000000000005E-2</v>
      </c>
      <c r="N199">
        <v>0</v>
      </c>
      <c r="O199" t="s">
        <v>14</v>
      </c>
      <c r="P199">
        <v>1161790</v>
      </c>
      <c r="Q199">
        <v>1</v>
      </c>
      <c r="R199" t="s">
        <v>17</v>
      </c>
      <c r="S199">
        <v>0.98781490000000005</v>
      </c>
      <c r="T199">
        <v>5.1243700000000003E-2</v>
      </c>
      <c r="U199">
        <v>0.13761000000000001</v>
      </c>
      <c r="V199">
        <v>-5.1568599999999999E-2</v>
      </c>
      <c r="W199">
        <v>118.11799999999999</v>
      </c>
      <c r="X199">
        <v>-65.272000000000006</v>
      </c>
      <c r="Y199">
        <v>-313.93900000000002</v>
      </c>
      <c r="Z199">
        <v>0.11455750000000001</v>
      </c>
      <c r="AA199">
        <v>0</v>
      </c>
      <c r="AB199" t="s">
        <v>15</v>
      </c>
      <c r="AC199">
        <v>1161790</v>
      </c>
      <c r="AD199">
        <v>1</v>
      </c>
      <c r="AE199" t="s">
        <v>17</v>
      </c>
      <c r="AF199">
        <v>0.36606430000000001</v>
      </c>
      <c r="AG199">
        <v>7.5458800000000006E-2</v>
      </c>
      <c r="AH199">
        <v>-3.5517E-2</v>
      </c>
      <c r="AI199">
        <v>0.92684489999999997</v>
      </c>
      <c r="AJ199">
        <v>223.964</v>
      </c>
      <c r="AK199">
        <v>-65.141000000000005</v>
      </c>
      <c r="AL199">
        <v>-320.24200000000002</v>
      </c>
      <c r="AM199">
        <v>8.7113200000000002E-2</v>
      </c>
      <c r="AN199">
        <v>0</v>
      </c>
      <c r="AO199" t="s">
        <v>16</v>
      </c>
      <c r="AP199">
        <v>1161790</v>
      </c>
      <c r="AQ199">
        <v>1</v>
      </c>
      <c r="AR199" t="s">
        <v>17</v>
      </c>
      <c r="AS199">
        <v>0.65041490000000002</v>
      </c>
      <c r="AT199">
        <v>-1.4211100000000001E-2</v>
      </c>
      <c r="AU199">
        <v>0.106472</v>
      </c>
      <c r="AV199">
        <v>-0.75194559999999999</v>
      </c>
      <c r="AW199">
        <v>318.00900000000001</v>
      </c>
      <c r="AX199">
        <v>-66.983000000000004</v>
      </c>
      <c r="AY199">
        <v>-322.83300000000003</v>
      </c>
      <c r="AZ199">
        <v>0.2783117</v>
      </c>
      <c r="BA199">
        <v>0</v>
      </c>
    </row>
    <row r="200" spans="1:53" x14ac:dyDescent="0.2">
      <c r="A200">
        <v>4</v>
      </c>
      <c r="B200" t="s">
        <v>1</v>
      </c>
      <c r="C200">
        <v>1161798</v>
      </c>
      <c r="D200">
        <v>1</v>
      </c>
      <c r="E200" t="s">
        <v>17</v>
      </c>
      <c r="F200">
        <v>0.74022100000000002</v>
      </c>
      <c r="G200">
        <v>-0.1003676</v>
      </c>
      <c r="H200">
        <v>0.1222694</v>
      </c>
      <c r="I200">
        <v>-0.65349009999999996</v>
      </c>
      <c r="J200">
        <v>6.64</v>
      </c>
      <c r="K200">
        <v>-57.890999999999998</v>
      </c>
      <c r="L200">
        <v>-308.86</v>
      </c>
      <c r="M200">
        <v>9.2267199999999994E-2</v>
      </c>
      <c r="N200">
        <v>0</v>
      </c>
      <c r="O200" t="s">
        <v>14</v>
      </c>
      <c r="P200">
        <v>1161798</v>
      </c>
      <c r="Q200">
        <v>1</v>
      </c>
      <c r="R200" t="s">
        <v>17</v>
      </c>
      <c r="S200">
        <v>0.98701190000000005</v>
      </c>
      <c r="T200">
        <v>5.3395699999999997E-2</v>
      </c>
      <c r="U200">
        <v>0.14030880000000001</v>
      </c>
      <c r="V200">
        <v>-5.7182999999999998E-2</v>
      </c>
      <c r="W200">
        <v>120.252</v>
      </c>
      <c r="X200">
        <v>-62.186</v>
      </c>
      <c r="Y200">
        <v>-314.16899999999998</v>
      </c>
      <c r="Z200">
        <v>8.6543800000000004E-2</v>
      </c>
      <c r="AA200">
        <v>0</v>
      </c>
      <c r="AB200" t="s">
        <v>15</v>
      </c>
      <c r="AC200">
        <v>1161798</v>
      </c>
      <c r="AD200">
        <v>1</v>
      </c>
      <c r="AE200" t="s">
        <v>17</v>
      </c>
      <c r="AF200">
        <v>0.36879919999999999</v>
      </c>
      <c r="AG200">
        <v>7.6359399999999994E-2</v>
      </c>
      <c r="AH200">
        <v>-3.8440500000000002E-2</v>
      </c>
      <c r="AI200">
        <v>0.92556939999999999</v>
      </c>
      <c r="AJ200">
        <v>226.828</v>
      </c>
      <c r="AK200">
        <v>-62.78</v>
      </c>
      <c r="AL200">
        <v>-320.35700000000003</v>
      </c>
      <c r="AM200">
        <v>8.5340100000000002E-2</v>
      </c>
      <c r="AN200">
        <v>0</v>
      </c>
      <c r="AO200" t="s">
        <v>16</v>
      </c>
      <c r="AP200">
        <v>1161798</v>
      </c>
      <c r="AQ200">
        <v>1</v>
      </c>
      <c r="AR200" t="s">
        <v>17</v>
      </c>
      <c r="AS200">
        <v>0.65053720000000004</v>
      </c>
      <c r="AT200">
        <v>-1.15219E-2</v>
      </c>
      <c r="AU200">
        <v>0.10572620000000001</v>
      </c>
      <c r="AV200">
        <v>-0.75199110000000002</v>
      </c>
      <c r="AW200">
        <v>321.39400000000001</v>
      </c>
      <c r="AX200">
        <v>-67.072000000000003</v>
      </c>
      <c r="AY200">
        <v>-322.85500000000002</v>
      </c>
      <c r="AZ200">
        <v>0.25634449999999998</v>
      </c>
      <c r="BA200">
        <v>0</v>
      </c>
    </row>
    <row r="201" spans="1:53" x14ac:dyDescent="0.2">
      <c r="A201">
        <v>4</v>
      </c>
      <c r="B201" t="s">
        <v>1</v>
      </c>
      <c r="C201">
        <v>1161806</v>
      </c>
      <c r="D201">
        <v>1</v>
      </c>
      <c r="E201" t="s">
        <v>17</v>
      </c>
      <c r="F201">
        <v>0.7424444</v>
      </c>
      <c r="G201">
        <v>-0.1002772</v>
      </c>
      <c r="H201">
        <v>0.1234051</v>
      </c>
      <c r="I201">
        <v>-0.65076259999999997</v>
      </c>
      <c r="J201">
        <v>9.0139999999999993</v>
      </c>
      <c r="K201">
        <v>-55.109000000000002</v>
      </c>
      <c r="L201">
        <v>-308.85899999999998</v>
      </c>
      <c r="M201">
        <v>9.5209500000000002E-2</v>
      </c>
      <c r="N201">
        <v>0</v>
      </c>
      <c r="O201" t="s">
        <v>14</v>
      </c>
      <c r="P201">
        <v>1161806</v>
      </c>
      <c r="Q201">
        <v>1</v>
      </c>
      <c r="R201" t="s">
        <v>17</v>
      </c>
      <c r="S201">
        <v>0.98772230000000005</v>
      </c>
      <c r="T201">
        <v>5.6482400000000002E-2</v>
      </c>
      <c r="U201">
        <v>0.13921169999999999</v>
      </c>
      <c r="V201">
        <v>-4.2830300000000002E-2</v>
      </c>
      <c r="W201">
        <v>123.04600000000001</v>
      </c>
      <c r="X201">
        <v>-58.981999999999999</v>
      </c>
      <c r="Y201">
        <v>-314.26499999999999</v>
      </c>
      <c r="Z201">
        <v>0.1337361</v>
      </c>
      <c r="AA201">
        <v>0</v>
      </c>
      <c r="AB201" t="s">
        <v>15</v>
      </c>
      <c r="AC201">
        <v>1161806</v>
      </c>
      <c r="AD201">
        <v>1</v>
      </c>
      <c r="AE201" t="s">
        <v>17</v>
      </c>
      <c r="AF201">
        <v>0.38925070000000001</v>
      </c>
      <c r="AG201">
        <v>7.7924499999999994E-2</v>
      </c>
      <c r="AH201">
        <v>-3.83825E-2</v>
      </c>
      <c r="AI201">
        <v>0.91702700000000004</v>
      </c>
      <c r="AJ201">
        <v>229.24799999999999</v>
      </c>
      <c r="AK201">
        <v>-60.152999999999999</v>
      </c>
      <c r="AL201">
        <v>-320.31599999999997</v>
      </c>
      <c r="AM201">
        <v>0.16409460000000001</v>
      </c>
      <c r="AN201">
        <v>0</v>
      </c>
      <c r="AO201" t="s">
        <v>16</v>
      </c>
      <c r="AP201">
        <v>1161806</v>
      </c>
      <c r="AQ201">
        <v>1</v>
      </c>
      <c r="AR201" t="s">
        <v>17</v>
      </c>
      <c r="AS201">
        <v>0.64712820000000004</v>
      </c>
      <c r="AT201">
        <v>-9.6714000000000001E-3</v>
      </c>
      <c r="AU201">
        <v>0.111649</v>
      </c>
      <c r="AV201">
        <v>-0.75409950000000003</v>
      </c>
      <c r="AW201">
        <v>323.01499999999999</v>
      </c>
      <c r="AX201">
        <v>-64.63</v>
      </c>
      <c r="AY201">
        <v>-323.851</v>
      </c>
      <c r="AZ201">
        <v>0.1632651</v>
      </c>
      <c r="BA201">
        <v>0</v>
      </c>
    </row>
    <row r="202" spans="1:53" x14ac:dyDescent="0.2">
      <c r="A202">
        <v>4</v>
      </c>
      <c r="B202" t="s">
        <v>1</v>
      </c>
      <c r="C202">
        <v>1161814</v>
      </c>
      <c r="D202">
        <v>1</v>
      </c>
      <c r="E202" t="s">
        <v>17</v>
      </c>
      <c r="F202">
        <v>0.74041140000000005</v>
      </c>
      <c r="G202">
        <v>-9.9639800000000001E-2</v>
      </c>
      <c r="H202">
        <v>0.1229797</v>
      </c>
      <c r="I202">
        <v>-0.65325250000000001</v>
      </c>
      <c r="J202">
        <v>11.778</v>
      </c>
      <c r="K202">
        <v>-52.168999999999997</v>
      </c>
      <c r="L202">
        <v>-308.63900000000001</v>
      </c>
      <c r="M202">
        <v>8.7074200000000004E-2</v>
      </c>
      <c r="N202">
        <v>0</v>
      </c>
      <c r="O202" t="s">
        <v>14</v>
      </c>
      <c r="P202">
        <v>1161814</v>
      </c>
      <c r="Q202">
        <v>1</v>
      </c>
      <c r="R202" t="s">
        <v>17</v>
      </c>
      <c r="S202">
        <v>0.9877184</v>
      </c>
      <c r="T202">
        <v>5.3988899999999999E-2</v>
      </c>
      <c r="U202">
        <v>0.1387022</v>
      </c>
      <c r="V202">
        <v>-4.7532400000000002E-2</v>
      </c>
      <c r="W202">
        <v>125.71599999999999</v>
      </c>
      <c r="X202">
        <v>-56.473999999999997</v>
      </c>
      <c r="Y202">
        <v>-313.86399999999998</v>
      </c>
      <c r="Z202">
        <v>0.12268229999999999</v>
      </c>
      <c r="AA202">
        <v>0</v>
      </c>
      <c r="AB202" t="s">
        <v>15</v>
      </c>
      <c r="AC202">
        <v>1161814</v>
      </c>
      <c r="AD202">
        <v>1</v>
      </c>
      <c r="AE202" t="s">
        <v>17</v>
      </c>
      <c r="AF202">
        <v>0.40419040000000001</v>
      </c>
      <c r="AG202">
        <v>7.8236700000000006E-2</v>
      </c>
      <c r="AH202">
        <v>-3.7548900000000003E-2</v>
      </c>
      <c r="AI202">
        <v>0.91054889999999999</v>
      </c>
      <c r="AJ202">
        <v>231.91800000000001</v>
      </c>
      <c r="AK202">
        <v>-57.435000000000002</v>
      </c>
      <c r="AL202">
        <v>-320.24</v>
      </c>
      <c r="AM202">
        <v>0.16480880000000001</v>
      </c>
      <c r="AN202">
        <v>0</v>
      </c>
      <c r="AO202" t="s">
        <v>16</v>
      </c>
      <c r="AP202">
        <v>1161814</v>
      </c>
      <c r="AQ202">
        <v>1</v>
      </c>
      <c r="AR202" t="s">
        <v>17</v>
      </c>
      <c r="AS202">
        <v>0.64710400000000001</v>
      </c>
      <c r="AT202">
        <v>-8.0689999999999998E-3</v>
      </c>
      <c r="AU202">
        <v>0.1115481</v>
      </c>
      <c r="AV202">
        <v>-0.75415410000000005</v>
      </c>
      <c r="AW202">
        <v>325.28199999999998</v>
      </c>
      <c r="AX202">
        <v>-63.808999999999997</v>
      </c>
      <c r="AY202">
        <v>-323.59399999999999</v>
      </c>
      <c r="AZ202">
        <v>0.24451039999999999</v>
      </c>
      <c r="BA202">
        <v>0</v>
      </c>
    </row>
    <row r="203" spans="1:53" x14ac:dyDescent="0.2">
      <c r="A203">
        <v>4</v>
      </c>
      <c r="B203" t="s">
        <v>1</v>
      </c>
      <c r="C203">
        <v>1161822</v>
      </c>
      <c r="D203">
        <v>1</v>
      </c>
      <c r="E203" t="s">
        <v>17</v>
      </c>
      <c r="F203">
        <v>0.74435370000000001</v>
      </c>
      <c r="G203">
        <v>-9.9976700000000002E-2</v>
      </c>
      <c r="H203">
        <v>0.12298009999999999</v>
      </c>
      <c r="I203">
        <v>-0.64870499999999998</v>
      </c>
      <c r="J203">
        <v>14.098000000000001</v>
      </c>
      <c r="K203">
        <v>-49.709000000000003</v>
      </c>
      <c r="L203">
        <v>-308.64800000000002</v>
      </c>
      <c r="M203">
        <v>9.8230899999999996E-2</v>
      </c>
      <c r="N203">
        <v>0</v>
      </c>
      <c r="O203" t="s">
        <v>14</v>
      </c>
      <c r="P203">
        <v>1161822</v>
      </c>
      <c r="Q203">
        <v>1</v>
      </c>
      <c r="R203" t="s">
        <v>17</v>
      </c>
      <c r="S203">
        <v>0.98793399999999998</v>
      </c>
      <c r="T203">
        <v>5.4780799999999998E-2</v>
      </c>
      <c r="U203">
        <v>0.1382756</v>
      </c>
      <c r="V203">
        <v>-4.3189699999999998E-2</v>
      </c>
      <c r="W203">
        <v>128.20599999999999</v>
      </c>
      <c r="X203">
        <v>-53.386000000000003</v>
      </c>
      <c r="Y203">
        <v>-313.798</v>
      </c>
      <c r="Z203">
        <v>0.12903880000000001</v>
      </c>
      <c r="AA203">
        <v>0</v>
      </c>
      <c r="AB203" t="s">
        <v>15</v>
      </c>
      <c r="AC203">
        <v>1161822</v>
      </c>
      <c r="AD203">
        <v>1</v>
      </c>
      <c r="AE203" t="s">
        <v>17</v>
      </c>
      <c r="AF203">
        <v>0.40539979999999998</v>
      </c>
      <c r="AG203">
        <v>7.7450400000000003E-2</v>
      </c>
      <c r="AH203">
        <v>-3.7683700000000001E-2</v>
      </c>
      <c r="AI203">
        <v>0.91007269999999996</v>
      </c>
      <c r="AJ203">
        <v>234.25399999999999</v>
      </c>
      <c r="AK203">
        <v>-54.502000000000002</v>
      </c>
      <c r="AL203">
        <v>-319.93799999999999</v>
      </c>
      <c r="AM203">
        <v>0.15911249999999999</v>
      </c>
      <c r="AN203">
        <v>0</v>
      </c>
      <c r="AO203" t="s">
        <v>16</v>
      </c>
      <c r="AP203">
        <v>1161822</v>
      </c>
      <c r="AQ203">
        <v>1</v>
      </c>
      <c r="AR203" t="s">
        <v>17</v>
      </c>
      <c r="AS203">
        <v>0.62029619999999996</v>
      </c>
      <c r="AT203">
        <v>-1.1446899999999999E-2</v>
      </c>
      <c r="AU203">
        <v>0.1095748</v>
      </c>
      <c r="AV203">
        <v>-0.7765919</v>
      </c>
      <c r="AW203">
        <v>328.00900000000001</v>
      </c>
      <c r="AX203">
        <v>-62.078000000000003</v>
      </c>
      <c r="AY203">
        <v>-323.24900000000002</v>
      </c>
      <c r="AZ203">
        <v>0.30279539999999999</v>
      </c>
      <c r="BA203">
        <v>0</v>
      </c>
    </row>
    <row r="204" spans="1:53" x14ac:dyDescent="0.2">
      <c r="A204">
        <v>4</v>
      </c>
      <c r="B204" t="s">
        <v>1</v>
      </c>
      <c r="C204">
        <v>1161830</v>
      </c>
      <c r="D204">
        <v>1</v>
      </c>
      <c r="E204" t="s">
        <v>17</v>
      </c>
      <c r="F204">
        <v>0.74524440000000003</v>
      </c>
      <c r="G204">
        <v>-0.1002359</v>
      </c>
      <c r="H204">
        <v>0.1231587</v>
      </c>
      <c r="I204">
        <v>-0.6476075</v>
      </c>
      <c r="J204">
        <v>16.608000000000001</v>
      </c>
      <c r="K204">
        <v>-47.063000000000002</v>
      </c>
      <c r="L204">
        <v>-308.81599999999997</v>
      </c>
      <c r="M204">
        <v>0.10592849999999999</v>
      </c>
      <c r="N204">
        <v>0</v>
      </c>
      <c r="O204" t="s">
        <v>14</v>
      </c>
      <c r="P204">
        <v>1161830</v>
      </c>
      <c r="Q204">
        <v>1</v>
      </c>
      <c r="R204" t="s">
        <v>17</v>
      </c>
      <c r="S204">
        <v>0.98770619999999998</v>
      </c>
      <c r="T204">
        <v>5.2589299999999999E-2</v>
      </c>
      <c r="U204">
        <v>0.13916149999999999</v>
      </c>
      <c r="V204">
        <v>-4.8010200000000003E-2</v>
      </c>
      <c r="W204">
        <v>130.73400000000001</v>
      </c>
      <c r="X204">
        <v>-50.758000000000003</v>
      </c>
      <c r="Y204">
        <v>-314.36700000000002</v>
      </c>
      <c r="Z204">
        <v>0.11708159999999999</v>
      </c>
      <c r="AA204">
        <v>0</v>
      </c>
      <c r="AB204" t="s">
        <v>15</v>
      </c>
      <c r="AC204">
        <v>1161830</v>
      </c>
      <c r="AD204">
        <v>1</v>
      </c>
      <c r="AE204" t="s">
        <v>17</v>
      </c>
      <c r="AF204">
        <v>0.4071919</v>
      </c>
      <c r="AG204">
        <v>7.7932799999999997E-2</v>
      </c>
      <c r="AH204">
        <v>-3.5624599999999999E-2</v>
      </c>
      <c r="AI204">
        <v>0.90931410000000001</v>
      </c>
      <c r="AJ204">
        <v>236.69300000000001</v>
      </c>
      <c r="AK204">
        <v>-51.329000000000001</v>
      </c>
      <c r="AL204">
        <v>-320.39299999999997</v>
      </c>
      <c r="AM204">
        <v>0.1404157</v>
      </c>
      <c r="AN204">
        <v>0</v>
      </c>
      <c r="AO204" t="s">
        <v>16</v>
      </c>
      <c r="AP204">
        <v>1161830</v>
      </c>
      <c r="AQ204">
        <v>1</v>
      </c>
      <c r="AR204" t="s">
        <v>17</v>
      </c>
      <c r="AS204">
        <v>0.61590599999999995</v>
      </c>
      <c r="AT204">
        <v>-1.5653400000000001E-2</v>
      </c>
      <c r="AU204">
        <v>0.1066897</v>
      </c>
      <c r="AV204">
        <v>-0.78040509999999996</v>
      </c>
      <c r="AW204">
        <v>330.09199999999998</v>
      </c>
      <c r="AX204">
        <v>-59.41</v>
      </c>
      <c r="AY204">
        <v>-323.495</v>
      </c>
      <c r="AZ204">
        <v>0.32947929999999997</v>
      </c>
      <c r="BA204">
        <v>0</v>
      </c>
    </row>
    <row r="205" spans="1:53" x14ac:dyDescent="0.2">
      <c r="A205">
        <v>4</v>
      </c>
      <c r="B205" t="s">
        <v>1</v>
      </c>
      <c r="C205">
        <v>1161838</v>
      </c>
      <c r="D205">
        <v>1</v>
      </c>
      <c r="E205" t="s">
        <v>17</v>
      </c>
      <c r="F205">
        <v>0.74342969999999997</v>
      </c>
      <c r="G205">
        <v>-0.1001248</v>
      </c>
      <c r="H205">
        <v>0.1233775</v>
      </c>
      <c r="I205">
        <v>-0.64966559999999995</v>
      </c>
      <c r="J205">
        <v>19.286999999999999</v>
      </c>
      <c r="K205">
        <v>-44.02</v>
      </c>
      <c r="L205">
        <v>-308.64999999999998</v>
      </c>
      <c r="M205">
        <v>0.1044776</v>
      </c>
      <c r="N205">
        <v>0</v>
      </c>
      <c r="O205" t="s">
        <v>14</v>
      </c>
      <c r="P205">
        <v>1161838</v>
      </c>
      <c r="Q205">
        <v>1</v>
      </c>
      <c r="R205" t="s">
        <v>17</v>
      </c>
      <c r="S205">
        <v>0.98800719999999997</v>
      </c>
      <c r="T205">
        <v>5.2414200000000001E-2</v>
      </c>
      <c r="U205">
        <v>0.1380614</v>
      </c>
      <c r="V205">
        <v>-4.5094599999999999E-2</v>
      </c>
      <c r="W205">
        <v>133.57400000000001</v>
      </c>
      <c r="X205">
        <v>-47.847999999999999</v>
      </c>
      <c r="Y205">
        <v>-313.73099999999999</v>
      </c>
      <c r="Z205">
        <v>0.1138219</v>
      </c>
      <c r="AA205">
        <v>0</v>
      </c>
      <c r="AB205" t="s">
        <v>15</v>
      </c>
      <c r="AC205">
        <v>1161838</v>
      </c>
      <c r="AD205">
        <v>1</v>
      </c>
      <c r="AE205" t="s">
        <v>17</v>
      </c>
      <c r="AF205">
        <v>0.41843380000000002</v>
      </c>
      <c r="AG205">
        <v>7.6346499999999998E-2</v>
      </c>
      <c r="AH205">
        <v>-3.0587300000000001E-2</v>
      </c>
      <c r="AI205">
        <v>0.90451579999999998</v>
      </c>
      <c r="AJ205">
        <v>239.61199999999999</v>
      </c>
      <c r="AK205">
        <v>-48.314</v>
      </c>
      <c r="AL205">
        <v>-320.42599999999999</v>
      </c>
      <c r="AM205">
        <v>0.2139143</v>
      </c>
      <c r="AN205">
        <v>0</v>
      </c>
      <c r="AO205" t="s">
        <v>16</v>
      </c>
      <c r="AP205">
        <v>1161838</v>
      </c>
      <c r="AQ205">
        <v>1</v>
      </c>
      <c r="AR205" t="s">
        <v>17</v>
      </c>
      <c r="AS205">
        <v>0.61996810000000002</v>
      </c>
      <c r="AT205">
        <v>-2.00193E-2</v>
      </c>
      <c r="AU205">
        <v>0.1004176</v>
      </c>
      <c r="AV205">
        <v>-0.77791719999999998</v>
      </c>
      <c r="AW205">
        <v>332.714</v>
      </c>
      <c r="AX205">
        <v>-57.088999999999999</v>
      </c>
      <c r="AY205">
        <v>-322.85500000000002</v>
      </c>
      <c r="AZ205">
        <v>0.26804990000000001</v>
      </c>
      <c r="BA205">
        <v>0</v>
      </c>
    </row>
    <row r="206" spans="1:53" x14ac:dyDescent="0.2">
      <c r="A206">
        <v>4</v>
      </c>
      <c r="B206" t="s">
        <v>1</v>
      </c>
      <c r="C206">
        <v>1161846</v>
      </c>
      <c r="D206">
        <v>1</v>
      </c>
      <c r="E206" t="s">
        <v>17</v>
      </c>
      <c r="F206">
        <v>0.74422909999999998</v>
      </c>
      <c r="G206">
        <v>-0.1001061</v>
      </c>
      <c r="H206">
        <v>0.1219807</v>
      </c>
      <c r="I206">
        <v>-0.64901660000000005</v>
      </c>
      <c r="J206">
        <v>22.082000000000001</v>
      </c>
      <c r="K206">
        <v>-41.646000000000001</v>
      </c>
      <c r="L206">
        <v>-308.61900000000003</v>
      </c>
      <c r="M206">
        <v>0.1136112</v>
      </c>
      <c r="N206">
        <v>0</v>
      </c>
      <c r="O206" t="s">
        <v>14</v>
      </c>
      <c r="P206">
        <v>1161846</v>
      </c>
      <c r="Q206">
        <v>1</v>
      </c>
      <c r="R206" t="s">
        <v>17</v>
      </c>
      <c r="S206">
        <v>0.98816360000000003</v>
      </c>
      <c r="T206">
        <v>5.0898499999999999E-2</v>
      </c>
      <c r="U206">
        <v>0.13832059999999999</v>
      </c>
      <c r="V206">
        <v>-4.25368E-2</v>
      </c>
      <c r="W206">
        <v>136.09299999999999</v>
      </c>
      <c r="X206">
        <v>-44.811</v>
      </c>
      <c r="Y206">
        <v>-313.87700000000001</v>
      </c>
      <c r="Z206">
        <v>0.13718079999999999</v>
      </c>
      <c r="AA206">
        <v>0</v>
      </c>
      <c r="AB206" t="s">
        <v>15</v>
      </c>
      <c r="AC206">
        <v>1161846</v>
      </c>
      <c r="AD206">
        <v>1</v>
      </c>
      <c r="AE206" t="s">
        <v>17</v>
      </c>
      <c r="AF206">
        <v>0.39757379999999998</v>
      </c>
      <c r="AG206">
        <v>7.6067300000000004E-2</v>
      </c>
      <c r="AH206">
        <v>-2.7867200000000002E-2</v>
      </c>
      <c r="AI206">
        <v>0.91398699999999999</v>
      </c>
      <c r="AJ206">
        <v>241.208</v>
      </c>
      <c r="AK206">
        <v>-45.216000000000001</v>
      </c>
      <c r="AL206">
        <v>-319.803</v>
      </c>
      <c r="AM206">
        <v>0.147227</v>
      </c>
      <c r="AN206">
        <v>0</v>
      </c>
      <c r="AO206" t="s">
        <v>16</v>
      </c>
      <c r="AP206">
        <v>1161846</v>
      </c>
      <c r="AQ206">
        <v>1</v>
      </c>
      <c r="AR206" t="s">
        <v>17</v>
      </c>
      <c r="AS206">
        <v>0.63757799999999998</v>
      </c>
      <c r="AT206">
        <v>-2.2596000000000002E-2</v>
      </c>
      <c r="AU206">
        <v>9.5504199999999997E-2</v>
      </c>
      <c r="AV206">
        <v>-0.76410909999999999</v>
      </c>
      <c r="AW206">
        <v>334.81400000000002</v>
      </c>
      <c r="AX206">
        <v>-53.774999999999999</v>
      </c>
      <c r="AY206">
        <v>-322.20800000000003</v>
      </c>
      <c r="AZ206">
        <v>0.30335099999999998</v>
      </c>
      <c r="BA206">
        <v>0</v>
      </c>
    </row>
    <row r="207" spans="1:53" x14ac:dyDescent="0.2">
      <c r="A207">
        <v>4</v>
      </c>
      <c r="B207" t="s">
        <v>1</v>
      </c>
      <c r="C207">
        <v>1161854</v>
      </c>
      <c r="D207">
        <v>1</v>
      </c>
      <c r="E207" t="s">
        <v>17</v>
      </c>
      <c r="F207">
        <v>0.74545349999999999</v>
      </c>
      <c r="G207">
        <v>-9.9965899999999996E-2</v>
      </c>
      <c r="H207">
        <v>0.12290669999999999</v>
      </c>
      <c r="I207">
        <v>-0.64745640000000004</v>
      </c>
      <c r="J207">
        <v>24.4</v>
      </c>
      <c r="K207">
        <v>-38.777999999999999</v>
      </c>
      <c r="L207">
        <v>-308.70299999999997</v>
      </c>
      <c r="M207">
        <v>0.1128432</v>
      </c>
      <c r="N207">
        <v>0</v>
      </c>
      <c r="O207" t="s">
        <v>14</v>
      </c>
      <c r="P207">
        <v>1161854</v>
      </c>
      <c r="Q207">
        <v>1</v>
      </c>
      <c r="R207" t="s">
        <v>17</v>
      </c>
      <c r="S207">
        <v>0.98838490000000001</v>
      </c>
      <c r="T207">
        <v>4.7287000000000003E-2</v>
      </c>
      <c r="U207">
        <v>0.13829350000000001</v>
      </c>
      <c r="V207">
        <v>-4.1641900000000003E-2</v>
      </c>
      <c r="W207">
        <v>138.529</v>
      </c>
      <c r="X207">
        <v>-42.11</v>
      </c>
      <c r="Y207">
        <v>-313.94400000000002</v>
      </c>
      <c r="Z207">
        <v>0.12896560000000001</v>
      </c>
      <c r="AA207">
        <v>0</v>
      </c>
      <c r="AB207" t="s">
        <v>15</v>
      </c>
      <c r="AC207">
        <v>1161854</v>
      </c>
      <c r="AD207">
        <v>1</v>
      </c>
      <c r="AE207" t="s">
        <v>17</v>
      </c>
      <c r="AF207">
        <v>0.40260960000000001</v>
      </c>
      <c r="AG207">
        <v>7.1925199999999995E-2</v>
      </c>
      <c r="AH207">
        <v>-2.145E-2</v>
      </c>
      <c r="AI207">
        <v>0.91228949999999998</v>
      </c>
      <c r="AJ207">
        <v>244.08799999999999</v>
      </c>
      <c r="AK207">
        <v>-42.811</v>
      </c>
      <c r="AL207">
        <v>-319.452</v>
      </c>
      <c r="AM207">
        <v>0.17985860000000001</v>
      </c>
      <c r="AN207">
        <v>0</v>
      </c>
      <c r="AO207" t="s">
        <v>16</v>
      </c>
      <c r="AP207">
        <v>1161854</v>
      </c>
      <c r="AQ207">
        <v>1</v>
      </c>
      <c r="AR207" t="s">
        <v>17</v>
      </c>
      <c r="AS207">
        <v>0.63363740000000002</v>
      </c>
      <c r="AT207">
        <v>-2.5748900000000002E-2</v>
      </c>
      <c r="AU207">
        <v>9.2519500000000005E-2</v>
      </c>
      <c r="AV207">
        <v>-0.7676463</v>
      </c>
      <c r="AW207">
        <v>337.18599999999998</v>
      </c>
      <c r="AX207">
        <v>-49.881999999999998</v>
      </c>
      <c r="AY207">
        <v>-321.81700000000001</v>
      </c>
      <c r="AZ207">
        <v>0.343692</v>
      </c>
      <c r="BA207">
        <v>0</v>
      </c>
    </row>
    <row r="208" spans="1:53" x14ac:dyDescent="0.2">
      <c r="A208">
        <v>4</v>
      </c>
      <c r="B208" t="s">
        <v>1</v>
      </c>
      <c r="C208">
        <v>1161862</v>
      </c>
      <c r="D208">
        <v>1</v>
      </c>
      <c r="E208" t="s">
        <v>17</v>
      </c>
      <c r="F208">
        <v>0.74412020000000001</v>
      </c>
      <c r="G208">
        <v>-0.101489</v>
      </c>
      <c r="H208">
        <v>0.1237018</v>
      </c>
      <c r="I208">
        <v>-0.64860070000000003</v>
      </c>
      <c r="J208">
        <v>26.516999999999999</v>
      </c>
      <c r="K208">
        <v>-36.075000000000003</v>
      </c>
      <c r="L208">
        <v>-308.90699999999998</v>
      </c>
      <c r="M208">
        <v>0.1138106</v>
      </c>
      <c r="N208">
        <v>0</v>
      </c>
      <c r="O208" t="s">
        <v>14</v>
      </c>
      <c r="P208">
        <v>1161862</v>
      </c>
      <c r="Q208">
        <v>1</v>
      </c>
      <c r="R208" t="s">
        <v>17</v>
      </c>
      <c r="S208">
        <v>0.98823209999999995</v>
      </c>
      <c r="T208">
        <v>4.3385100000000003E-2</v>
      </c>
      <c r="U208">
        <v>0.13901230000000001</v>
      </c>
      <c r="V208">
        <v>-4.6804999999999999E-2</v>
      </c>
      <c r="W208">
        <v>140.92699999999999</v>
      </c>
      <c r="X208">
        <v>-38.988</v>
      </c>
      <c r="Y208">
        <v>-313.99</v>
      </c>
      <c r="Z208">
        <v>0.13180159999999999</v>
      </c>
      <c r="AA208">
        <v>0</v>
      </c>
      <c r="AB208" t="s">
        <v>15</v>
      </c>
      <c r="AC208">
        <v>1161862</v>
      </c>
      <c r="AD208">
        <v>1</v>
      </c>
      <c r="AE208" t="s">
        <v>17</v>
      </c>
      <c r="AF208">
        <v>0.39683669999999999</v>
      </c>
      <c r="AG208">
        <v>7.19746E-2</v>
      </c>
      <c r="AH208">
        <v>-1.7861200000000001E-2</v>
      </c>
      <c r="AI208">
        <v>0.9148887</v>
      </c>
      <c r="AJ208">
        <v>246.315</v>
      </c>
      <c r="AK208">
        <v>-38.631</v>
      </c>
      <c r="AL208">
        <v>-319.7</v>
      </c>
      <c r="AM208">
        <v>0.1648404</v>
      </c>
      <c r="AN208">
        <v>0</v>
      </c>
      <c r="AO208" t="s">
        <v>16</v>
      </c>
      <c r="AP208">
        <v>1161862</v>
      </c>
      <c r="AQ208">
        <v>1</v>
      </c>
      <c r="AR208" t="s">
        <v>17</v>
      </c>
      <c r="AS208">
        <v>0.63338510000000003</v>
      </c>
      <c r="AT208">
        <v>-2.8911699999999999E-2</v>
      </c>
      <c r="AU208">
        <v>9.1828800000000002E-2</v>
      </c>
      <c r="AV208">
        <v>-0.76782479999999997</v>
      </c>
      <c r="AW208">
        <v>340.048</v>
      </c>
      <c r="AX208">
        <v>-45.256</v>
      </c>
      <c r="AY208">
        <v>-323.13600000000002</v>
      </c>
      <c r="AZ208">
        <v>0.36759130000000001</v>
      </c>
      <c r="BA208">
        <v>0</v>
      </c>
    </row>
    <row r="209" spans="1:53" x14ac:dyDescent="0.2">
      <c r="A209">
        <v>4</v>
      </c>
      <c r="B209" t="s">
        <v>1</v>
      </c>
      <c r="C209">
        <v>1161870</v>
      </c>
      <c r="D209">
        <v>1</v>
      </c>
      <c r="E209" t="s">
        <v>17</v>
      </c>
      <c r="F209">
        <v>0.74214939999999996</v>
      </c>
      <c r="G209">
        <v>-0.1019352</v>
      </c>
      <c r="H209">
        <v>0.1227873</v>
      </c>
      <c r="I209">
        <v>-0.65095829999999999</v>
      </c>
      <c r="J209">
        <v>29.271000000000001</v>
      </c>
      <c r="K209">
        <v>-33.366999999999997</v>
      </c>
      <c r="L209">
        <v>-308.75799999999998</v>
      </c>
      <c r="M209">
        <v>0.10905860000000001</v>
      </c>
      <c r="N209">
        <v>0</v>
      </c>
      <c r="O209" t="s">
        <v>14</v>
      </c>
      <c r="P209">
        <v>1161870</v>
      </c>
      <c r="Q209">
        <v>1</v>
      </c>
      <c r="R209" t="s">
        <v>17</v>
      </c>
      <c r="S209">
        <v>0.98849330000000002</v>
      </c>
      <c r="T209">
        <v>3.63396E-2</v>
      </c>
      <c r="U209">
        <v>0.13772709999999999</v>
      </c>
      <c r="V209">
        <v>-5.0908200000000001E-2</v>
      </c>
      <c r="W209">
        <v>143.815</v>
      </c>
      <c r="X209">
        <v>-36.851999999999997</v>
      </c>
      <c r="Y209">
        <v>-313.53199999999998</v>
      </c>
      <c r="Z209">
        <v>0.13250039999999999</v>
      </c>
      <c r="AA209">
        <v>0</v>
      </c>
      <c r="AB209" t="s">
        <v>15</v>
      </c>
      <c r="AC209">
        <v>1161870</v>
      </c>
      <c r="AD209">
        <v>1</v>
      </c>
      <c r="AE209" t="s">
        <v>17</v>
      </c>
      <c r="AF209">
        <v>0.3871174</v>
      </c>
      <c r="AG209">
        <v>6.6079899999999997E-2</v>
      </c>
      <c r="AH209">
        <v>-1.11246E-2</v>
      </c>
      <c r="AI209">
        <v>0.91959219999999997</v>
      </c>
      <c r="AJ209">
        <v>249.33699999999999</v>
      </c>
      <c r="AK209">
        <v>-37.238999999999997</v>
      </c>
      <c r="AL209">
        <v>-318.84300000000002</v>
      </c>
      <c r="AM209">
        <v>0.14669209999999999</v>
      </c>
      <c r="AN209">
        <v>0</v>
      </c>
      <c r="AO209" t="s">
        <v>16</v>
      </c>
      <c r="AP209">
        <v>1161870</v>
      </c>
      <c r="AQ209">
        <v>1</v>
      </c>
      <c r="AR209" t="s">
        <v>17</v>
      </c>
      <c r="AS209">
        <v>0.63770119999999997</v>
      </c>
      <c r="AT209">
        <v>-3.3988600000000001E-2</v>
      </c>
      <c r="AU209">
        <v>8.5624699999999998E-2</v>
      </c>
      <c r="AV209">
        <v>-0.76475510000000002</v>
      </c>
      <c r="AW209">
        <v>342.447</v>
      </c>
      <c r="AX209">
        <v>-42.247999999999998</v>
      </c>
      <c r="AY209">
        <v>-322.33</v>
      </c>
      <c r="AZ209">
        <v>0.28576240000000003</v>
      </c>
      <c r="BA209">
        <v>0</v>
      </c>
    </row>
    <row r="210" spans="1:53" x14ac:dyDescent="0.2">
      <c r="A210">
        <v>4</v>
      </c>
      <c r="B210" t="s">
        <v>1</v>
      </c>
      <c r="C210">
        <v>1161878</v>
      </c>
      <c r="D210">
        <v>1</v>
      </c>
      <c r="E210" t="s">
        <v>17</v>
      </c>
      <c r="F210">
        <v>0.74023269999999997</v>
      </c>
      <c r="G210">
        <v>-0.1022527</v>
      </c>
      <c r="H210">
        <v>0.1222258</v>
      </c>
      <c r="I210">
        <v>-0.65319280000000002</v>
      </c>
      <c r="J210">
        <v>32.021999999999998</v>
      </c>
      <c r="K210">
        <v>-30.689</v>
      </c>
      <c r="L210">
        <v>-308.82900000000001</v>
      </c>
      <c r="M210">
        <v>0.1073942</v>
      </c>
      <c r="N210">
        <v>0</v>
      </c>
      <c r="O210" t="s">
        <v>14</v>
      </c>
      <c r="P210">
        <v>1161878</v>
      </c>
      <c r="Q210">
        <v>1</v>
      </c>
      <c r="R210" t="s">
        <v>17</v>
      </c>
      <c r="S210">
        <v>0.98890180000000005</v>
      </c>
      <c r="T210">
        <v>3.3492800000000003E-2</v>
      </c>
      <c r="U210">
        <v>0.13785739999999999</v>
      </c>
      <c r="V210">
        <v>-4.41234E-2</v>
      </c>
      <c r="W210">
        <v>146.29599999999999</v>
      </c>
      <c r="X210">
        <v>-34.502000000000002</v>
      </c>
      <c r="Y210">
        <v>-313.63</v>
      </c>
      <c r="Z210">
        <v>0.14050879999999999</v>
      </c>
      <c r="AA210">
        <v>0</v>
      </c>
      <c r="AB210" t="s">
        <v>15</v>
      </c>
      <c r="AC210">
        <v>1161878</v>
      </c>
      <c r="AD210">
        <v>1</v>
      </c>
      <c r="AE210" t="s">
        <v>17</v>
      </c>
      <c r="AF210">
        <v>0.38435140000000001</v>
      </c>
      <c r="AG210">
        <v>6.3963199999999998E-2</v>
      </c>
      <c r="AH210">
        <v>-7.0951E-3</v>
      </c>
      <c r="AI210">
        <v>0.92094100000000001</v>
      </c>
      <c r="AJ210">
        <v>252.089</v>
      </c>
      <c r="AK210">
        <v>-34.649000000000001</v>
      </c>
      <c r="AL210">
        <v>-318.85300000000001</v>
      </c>
      <c r="AM210">
        <v>7.5210899999999997E-2</v>
      </c>
      <c r="AN210">
        <v>0</v>
      </c>
      <c r="AO210" t="s">
        <v>16</v>
      </c>
      <c r="AP210">
        <v>1161878</v>
      </c>
      <c r="AQ210">
        <v>1</v>
      </c>
      <c r="AR210" t="s">
        <v>17</v>
      </c>
      <c r="AS210">
        <v>0.63818889999999995</v>
      </c>
      <c r="AT210">
        <v>-3.89158E-2</v>
      </c>
      <c r="AU210">
        <v>8.0322500000000005E-2</v>
      </c>
      <c r="AV210">
        <v>-0.7646887</v>
      </c>
      <c r="AW210">
        <v>343.947</v>
      </c>
      <c r="AX210">
        <v>-39.569000000000003</v>
      </c>
      <c r="AY210">
        <v>-321.065</v>
      </c>
      <c r="AZ210">
        <v>0.2602776</v>
      </c>
      <c r="BA210">
        <v>0</v>
      </c>
    </row>
    <row r="211" spans="1:53" x14ac:dyDescent="0.2">
      <c r="A211">
        <v>4</v>
      </c>
      <c r="B211" t="s">
        <v>1</v>
      </c>
      <c r="C211">
        <v>1161886</v>
      </c>
      <c r="D211">
        <v>1</v>
      </c>
      <c r="E211" t="s">
        <v>17</v>
      </c>
      <c r="F211">
        <v>0.74055990000000005</v>
      </c>
      <c r="G211">
        <v>-0.10154779999999999</v>
      </c>
      <c r="H211">
        <v>0.1231302</v>
      </c>
      <c r="I211">
        <v>-0.65276190000000001</v>
      </c>
      <c r="J211">
        <v>34.685000000000002</v>
      </c>
      <c r="K211">
        <v>-27.725000000000001</v>
      </c>
      <c r="L211">
        <v>-308.76799999999997</v>
      </c>
      <c r="M211">
        <v>0.1034882</v>
      </c>
      <c r="N211">
        <v>0</v>
      </c>
      <c r="O211" t="s">
        <v>14</v>
      </c>
      <c r="P211">
        <v>1161886</v>
      </c>
      <c r="Q211">
        <v>1</v>
      </c>
      <c r="R211" t="s">
        <v>17</v>
      </c>
      <c r="S211">
        <v>0.98816930000000003</v>
      </c>
      <c r="T211">
        <v>3.27719E-2</v>
      </c>
      <c r="U211">
        <v>0.13952030000000001</v>
      </c>
      <c r="V211">
        <v>-5.4602999999999999E-2</v>
      </c>
      <c r="W211">
        <v>148.75399999999999</v>
      </c>
      <c r="X211">
        <v>-30.957000000000001</v>
      </c>
      <c r="Y211">
        <v>-313.77999999999997</v>
      </c>
      <c r="Z211">
        <v>0.1129165</v>
      </c>
      <c r="AA211">
        <v>0</v>
      </c>
      <c r="AB211" t="s">
        <v>15</v>
      </c>
      <c r="AC211">
        <v>1161886</v>
      </c>
      <c r="AD211">
        <v>1</v>
      </c>
      <c r="AE211" t="s">
        <v>17</v>
      </c>
      <c r="AF211">
        <v>0.37739499999999998</v>
      </c>
      <c r="AG211">
        <v>6.6568199999999994E-2</v>
      </c>
      <c r="AH211">
        <v>-9.1707000000000004E-3</v>
      </c>
      <c r="AI211">
        <v>0.92361110000000002</v>
      </c>
      <c r="AJ211">
        <v>254.18299999999999</v>
      </c>
      <c r="AK211">
        <v>-29.864000000000001</v>
      </c>
      <c r="AL211">
        <v>-319.02300000000002</v>
      </c>
      <c r="AM211">
        <v>9.43359E-2</v>
      </c>
      <c r="AN211">
        <v>0</v>
      </c>
      <c r="AO211" t="s">
        <v>16</v>
      </c>
      <c r="AP211">
        <v>1161886</v>
      </c>
      <c r="AQ211">
        <v>1</v>
      </c>
      <c r="AR211" t="s">
        <v>17</v>
      </c>
      <c r="AS211">
        <v>0.65330270000000001</v>
      </c>
      <c r="AT211">
        <v>-4.0396399999999999E-2</v>
      </c>
      <c r="AU211">
        <v>8.20689E-2</v>
      </c>
      <c r="AV211">
        <v>-0.75155070000000002</v>
      </c>
      <c r="AW211">
        <v>346.24400000000003</v>
      </c>
      <c r="AX211">
        <v>-34.39</v>
      </c>
      <c r="AY211">
        <v>-322.72699999999998</v>
      </c>
      <c r="AZ211">
        <v>0.2640438</v>
      </c>
      <c r="BA211">
        <v>0</v>
      </c>
    </row>
    <row r="212" spans="1:53" x14ac:dyDescent="0.2">
      <c r="A212">
        <v>4</v>
      </c>
      <c r="B212" t="s">
        <v>1</v>
      </c>
      <c r="C212">
        <v>1161894</v>
      </c>
      <c r="D212">
        <v>1</v>
      </c>
      <c r="E212" t="s">
        <v>17</v>
      </c>
      <c r="F212">
        <v>0.74616130000000003</v>
      </c>
      <c r="G212">
        <v>-0.1009721</v>
      </c>
      <c r="H212">
        <v>0.1242365</v>
      </c>
      <c r="I212">
        <v>-0.64622999999999997</v>
      </c>
      <c r="J212">
        <v>37.17</v>
      </c>
      <c r="K212">
        <v>-25.007999999999999</v>
      </c>
      <c r="L212">
        <v>-308.82299999999998</v>
      </c>
      <c r="M212">
        <v>0.1231317</v>
      </c>
      <c r="N212">
        <v>0</v>
      </c>
      <c r="O212" t="s">
        <v>14</v>
      </c>
      <c r="P212">
        <v>1161894</v>
      </c>
      <c r="Q212">
        <v>1</v>
      </c>
      <c r="R212" t="s">
        <v>17</v>
      </c>
      <c r="S212">
        <v>0.98845249999999996</v>
      </c>
      <c r="T212">
        <v>3.4474400000000002E-2</v>
      </c>
      <c r="U212">
        <v>0.13938120000000001</v>
      </c>
      <c r="V212">
        <v>-4.8436300000000002E-2</v>
      </c>
      <c r="W212">
        <v>151.547</v>
      </c>
      <c r="X212">
        <v>-27.47</v>
      </c>
      <c r="Y212">
        <v>-314.09300000000002</v>
      </c>
      <c r="Z212">
        <v>0.12146120000000001</v>
      </c>
      <c r="AA212">
        <v>0</v>
      </c>
      <c r="AB212" t="s">
        <v>15</v>
      </c>
      <c r="AC212">
        <v>1161894</v>
      </c>
      <c r="AD212">
        <v>1</v>
      </c>
      <c r="AE212" t="s">
        <v>17</v>
      </c>
      <c r="AF212">
        <v>0.38136690000000001</v>
      </c>
      <c r="AG212">
        <v>6.6171599999999997E-2</v>
      </c>
      <c r="AH212">
        <v>-7.5012000000000004E-3</v>
      </c>
      <c r="AI212">
        <v>0.92202189999999995</v>
      </c>
      <c r="AJ212">
        <v>257.20600000000002</v>
      </c>
      <c r="AK212">
        <v>-26.387</v>
      </c>
      <c r="AL212">
        <v>-319.38099999999997</v>
      </c>
      <c r="AM212">
        <v>9.1098799999999994E-2</v>
      </c>
      <c r="AN212">
        <v>0</v>
      </c>
      <c r="AO212" t="s">
        <v>16</v>
      </c>
      <c r="AP212">
        <v>1161894</v>
      </c>
      <c r="AQ212">
        <v>1</v>
      </c>
      <c r="AR212" t="s">
        <v>17</v>
      </c>
      <c r="AS212">
        <v>0.66255770000000003</v>
      </c>
      <c r="AT212">
        <v>-3.6462399999999999E-2</v>
      </c>
      <c r="AU212">
        <v>8.5148500000000002E-2</v>
      </c>
      <c r="AV212">
        <v>-0.74326139999999996</v>
      </c>
      <c r="AW212">
        <v>349.983</v>
      </c>
      <c r="AX212">
        <v>-28.315999999999999</v>
      </c>
      <c r="AY212">
        <v>-323.39499999999998</v>
      </c>
      <c r="AZ212">
        <v>0.2732385</v>
      </c>
      <c r="BA212">
        <v>0</v>
      </c>
    </row>
    <row r="213" spans="1:53" x14ac:dyDescent="0.2">
      <c r="A213">
        <v>4</v>
      </c>
      <c r="B213" t="s">
        <v>1</v>
      </c>
      <c r="C213">
        <v>1161902</v>
      </c>
      <c r="D213">
        <v>1</v>
      </c>
      <c r="E213" t="s">
        <v>17</v>
      </c>
      <c r="F213">
        <v>0.7423246</v>
      </c>
      <c r="G213">
        <v>-0.1013413</v>
      </c>
      <c r="H213">
        <v>0.1236878</v>
      </c>
      <c r="I213">
        <v>-0.65068079999999995</v>
      </c>
      <c r="J213">
        <v>39.709000000000003</v>
      </c>
      <c r="K213">
        <v>-22.198</v>
      </c>
      <c r="L213">
        <v>-308.60899999999998</v>
      </c>
      <c r="M213">
        <v>0.11373800000000001</v>
      </c>
      <c r="N213">
        <v>0</v>
      </c>
      <c r="O213" t="s">
        <v>14</v>
      </c>
      <c r="P213">
        <v>1161902</v>
      </c>
      <c r="Q213">
        <v>1</v>
      </c>
      <c r="R213" t="s">
        <v>17</v>
      </c>
      <c r="S213">
        <v>0.98899179999999998</v>
      </c>
      <c r="T213">
        <v>3.3118099999999998E-2</v>
      </c>
      <c r="U213">
        <v>0.13816439999999999</v>
      </c>
      <c r="V213">
        <v>-4.1340099999999998E-2</v>
      </c>
      <c r="W213">
        <v>154.20699999999999</v>
      </c>
      <c r="X213">
        <v>-24.911999999999999</v>
      </c>
      <c r="Y213">
        <v>-313.57600000000002</v>
      </c>
      <c r="Z213">
        <v>0.14025899999999999</v>
      </c>
      <c r="AA213">
        <v>0</v>
      </c>
      <c r="AB213" t="s">
        <v>15</v>
      </c>
      <c r="AC213">
        <v>1161902</v>
      </c>
      <c r="AD213">
        <v>1</v>
      </c>
      <c r="AE213" t="s">
        <v>17</v>
      </c>
      <c r="AF213">
        <v>0.38332460000000002</v>
      </c>
      <c r="AG213">
        <v>6.6352999999999995E-2</v>
      </c>
      <c r="AH213">
        <v>-7.0778999999999998E-3</v>
      </c>
      <c r="AI213">
        <v>0.92120000000000002</v>
      </c>
      <c r="AJ213">
        <v>259.36500000000001</v>
      </c>
      <c r="AK213">
        <v>-23.492000000000001</v>
      </c>
      <c r="AL213">
        <v>-318.89400000000001</v>
      </c>
      <c r="AM213">
        <v>0.10254199999999999</v>
      </c>
      <c r="AN213">
        <v>0</v>
      </c>
      <c r="AO213" t="s">
        <v>16</v>
      </c>
      <c r="AP213">
        <v>1161902</v>
      </c>
      <c r="AQ213">
        <v>1</v>
      </c>
      <c r="AR213" t="s">
        <v>17</v>
      </c>
      <c r="AS213">
        <v>0.65650419999999998</v>
      </c>
      <c r="AT213">
        <v>-3.4730999999999998E-2</v>
      </c>
      <c r="AU213">
        <v>8.2374799999999998E-2</v>
      </c>
      <c r="AV213">
        <v>-0.74900630000000001</v>
      </c>
      <c r="AW213">
        <v>353.32600000000002</v>
      </c>
      <c r="AX213">
        <v>-25.978999999999999</v>
      </c>
      <c r="AY213">
        <v>-321.77</v>
      </c>
      <c r="AZ213">
        <v>0.2318885</v>
      </c>
      <c r="BA213">
        <v>0</v>
      </c>
    </row>
    <row r="214" spans="1:53" x14ac:dyDescent="0.2">
      <c r="A214">
        <v>4</v>
      </c>
      <c r="B214" t="s">
        <v>1</v>
      </c>
      <c r="C214">
        <v>1161910</v>
      </c>
      <c r="D214">
        <v>1</v>
      </c>
      <c r="E214" t="s">
        <v>17</v>
      </c>
      <c r="F214">
        <v>0.74021389999999998</v>
      </c>
      <c r="G214">
        <v>-0.10235320000000001</v>
      </c>
      <c r="H214">
        <v>0.1237002</v>
      </c>
      <c r="I214">
        <v>-0.65292070000000002</v>
      </c>
      <c r="J214">
        <v>42.1</v>
      </c>
      <c r="K214">
        <v>-19.468</v>
      </c>
      <c r="L214">
        <v>-308.98399999999998</v>
      </c>
      <c r="M214">
        <v>0.1121269</v>
      </c>
      <c r="N214">
        <v>0</v>
      </c>
      <c r="O214" t="s">
        <v>14</v>
      </c>
      <c r="P214">
        <v>1161910</v>
      </c>
      <c r="Q214">
        <v>1</v>
      </c>
      <c r="R214" t="s">
        <v>17</v>
      </c>
      <c r="S214">
        <v>0.98888140000000002</v>
      </c>
      <c r="T214">
        <v>3.4417299999999998E-2</v>
      </c>
      <c r="U214">
        <v>0.13876569999999999</v>
      </c>
      <c r="V214">
        <v>-4.09044E-2</v>
      </c>
      <c r="W214">
        <v>156.54900000000001</v>
      </c>
      <c r="X214">
        <v>-21.34</v>
      </c>
      <c r="Y214">
        <v>-313.53399999999999</v>
      </c>
      <c r="Z214">
        <v>0.1356339</v>
      </c>
      <c r="AA214">
        <v>0</v>
      </c>
      <c r="AB214" t="s">
        <v>15</v>
      </c>
      <c r="AC214">
        <v>1161910</v>
      </c>
      <c r="AD214">
        <v>1</v>
      </c>
      <c r="AE214" t="s">
        <v>17</v>
      </c>
      <c r="AF214">
        <v>0.37299840000000001</v>
      </c>
      <c r="AG214">
        <v>6.8596599999999994E-2</v>
      </c>
      <c r="AH214">
        <v>-9.4677000000000008E-3</v>
      </c>
      <c r="AI214">
        <v>0.92524430000000002</v>
      </c>
      <c r="AJ214">
        <v>261.04300000000001</v>
      </c>
      <c r="AK214">
        <v>-20.29</v>
      </c>
      <c r="AL214">
        <v>-318.77600000000001</v>
      </c>
      <c r="AM214">
        <v>5.14352E-2</v>
      </c>
      <c r="AN214">
        <v>0</v>
      </c>
      <c r="AO214" t="s">
        <v>16</v>
      </c>
      <c r="AP214">
        <v>1161910</v>
      </c>
      <c r="AQ214">
        <v>1</v>
      </c>
      <c r="AR214" t="s">
        <v>17</v>
      </c>
      <c r="AS214">
        <v>0.67291250000000002</v>
      </c>
      <c r="AT214">
        <v>-3.2529500000000003E-2</v>
      </c>
      <c r="AU214">
        <v>8.8497000000000006E-2</v>
      </c>
      <c r="AV214">
        <v>-0.73368860000000002</v>
      </c>
      <c r="AW214">
        <v>353.66800000000001</v>
      </c>
      <c r="AX214">
        <v>-22.041</v>
      </c>
      <c r="AY214">
        <v>-322.01</v>
      </c>
      <c r="AZ214">
        <v>0.33381559999999999</v>
      </c>
      <c r="BA214">
        <v>0</v>
      </c>
    </row>
    <row r="215" spans="1:53" x14ac:dyDescent="0.2">
      <c r="A215">
        <v>4</v>
      </c>
      <c r="B215" t="s">
        <v>1</v>
      </c>
      <c r="C215">
        <v>1161918</v>
      </c>
      <c r="D215">
        <v>1</v>
      </c>
      <c r="E215" t="s">
        <v>17</v>
      </c>
      <c r="F215">
        <v>0.74039960000000005</v>
      </c>
      <c r="G215">
        <v>-0.1030103</v>
      </c>
      <c r="H215">
        <v>0.12343320000000001</v>
      </c>
      <c r="I215">
        <v>-0.6526573</v>
      </c>
      <c r="J215">
        <v>44.59</v>
      </c>
      <c r="K215">
        <v>-16.872</v>
      </c>
      <c r="L215">
        <v>-308.92099999999999</v>
      </c>
      <c r="M215">
        <v>0.11777840000000001</v>
      </c>
      <c r="N215">
        <v>0</v>
      </c>
      <c r="O215" t="s">
        <v>14</v>
      </c>
      <c r="P215">
        <v>1161918</v>
      </c>
      <c r="Q215">
        <v>1</v>
      </c>
      <c r="R215" t="s">
        <v>17</v>
      </c>
      <c r="S215">
        <v>0.98832790000000004</v>
      </c>
      <c r="T215">
        <v>3.5080300000000002E-2</v>
      </c>
      <c r="U215">
        <v>0.14002780000000001</v>
      </c>
      <c r="V215">
        <v>-4.8676999999999998E-2</v>
      </c>
      <c r="W215">
        <v>158.756</v>
      </c>
      <c r="X215">
        <v>-18.18</v>
      </c>
      <c r="Y215">
        <v>-313.30500000000001</v>
      </c>
      <c r="Z215">
        <v>0.12026149999999999</v>
      </c>
      <c r="AA215">
        <v>0</v>
      </c>
      <c r="AB215" t="s">
        <v>15</v>
      </c>
      <c r="AC215">
        <v>1161918</v>
      </c>
      <c r="AD215">
        <v>1</v>
      </c>
      <c r="AE215" t="s">
        <v>17</v>
      </c>
      <c r="AF215">
        <v>0.3944724</v>
      </c>
      <c r="AG215">
        <v>6.9806699999999999E-2</v>
      </c>
      <c r="AH215">
        <v>-9.8689999999999993E-3</v>
      </c>
      <c r="AI215">
        <v>0.91619930000000005</v>
      </c>
      <c r="AJ215">
        <v>263.51799999999997</v>
      </c>
      <c r="AK215">
        <v>-16.855</v>
      </c>
      <c r="AL215">
        <v>-318.83300000000003</v>
      </c>
      <c r="AM215">
        <v>0.15468509999999999</v>
      </c>
      <c r="AN215">
        <v>0</v>
      </c>
      <c r="AO215" t="s">
        <v>16</v>
      </c>
      <c r="AP215">
        <v>1161918</v>
      </c>
      <c r="AQ215">
        <v>1</v>
      </c>
      <c r="AR215" t="s">
        <v>17</v>
      </c>
      <c r="AS215">
        <v>0.67899089999999995</v>
      </c>
      <c r="AT215">
        <v>-2.99473E-2</v>
      </c>
      <c r="AU215">
        <v>9.1709700000000005E-2</v>
      </c>
      <c r="AV215">
        <v>-0.72778010000000004</v>
      </c>
      <c r="AW215">
        <v>356.19799999999998</v>
      </c>
      <c r="AX215">
        <v>-18.739999999999998</v>
      </c>
      <c r="AY215">
        <v>-322.73399999999998</v>
      </c>
      <c r="AZ215">
        <v>0.48804730000000002</v>
      </c>
      <c r="BA215">
        <v>0</v>
      </c>
    </row>
    <row r="216" spans="1:53" x14ac:dyDescent="0.2">
      <c r="A216">
        <v>4</v>
      </c>
      <c r="B216" t="s">
        <v>1</v>
      </c>
      <c r="C216">
        <v>1161926</v>
      </c>
      <c r="D216">
        <v>1</v>
      </c>
      <c r="E216" t="s">
        <v>17</v>
      </c>
      <c r="F216">
        <v>0.74334690000000003</v>
      </c>
      <c r="G216">
        <v>-0.10231220000000001</v>
      </c>
      <c r="H216">
        <v>0.123677</v>
      </c>
      <c r="I216">
        <v>-0.64936249999999995</v>
      </c>
      <c r="J216">
        <v>47.19</v>
      </c>
      <c r="K216">
        <v>-14.134</v>
      </c>
      <c r="L216">
        <v>-308.654</v>
      </c>
      <c r="M216">
        <v>0.10397140000000001</v>
      </c>
      <c r="N216">
        <v>0</v>
      </c>
      <c r="O216" t="s">
        <v>14</v>
      </c>
      <c r="P216">
        <v>1161926</v>
      </c>
      <c r="Q216">
        <v>1</v>
      </c>
      <c r="R216" t="s">
        <v>17</v>
      </c>
      <c r="S216">
        <v>0.98869850000000004</v>
      </c>
      <c r="T216">
        <v>3.9038099999999999E-2</v>
      </c>
      <c r="U216">
        <v>0.13869509999999999</v>
      </c>
      <c r="V216">
        <v>-4.1412400000000002E-2</v>
      </c>
      <c r="W216">
        <v>161.505</v>
      </c>
      <c r="X216">
        <v>-15.055999999999999</v>
      </c>
      <c r="Y216">
        <v>-312.91800000000001</v>
      </c>
      <c r="Z216">
        <v>0.1176576</v>
      </c>
      <c r="AA216">
        <v>0</v>
      </c>
      <c r="AB216" t="s">
        <v>15</v>
      </c>
      <c r="AC216">
        <v>1161926</v>
      </c>
      <c r="AD216">
        <v>1</v>
      </c>
      <c r="AE216" t="s">
        <v>17</v>
      </c>
      <c r="AF216">
        <v>0.38573299999999999</v>
      </c>
      <c r="AG216">
        <v>6.7992399999999995E-2</v>
      </c>
      <c r="AH216">
        <v>-1.39814E-2</v>
      </c>
      <c r="AI216">
        <v>0.91999540000000002</v>
      </c>
      <c r="AJ216">
        <v>266.80099999999999</v>
      </c>
      <c r="AK216">
        <v>-13.644</v>
      </c>
      <c r="AL216">
        <v>-318.06599999999997</v>
      </c>
      <c r="AM216">
        <v>0.13854669999999999</v>
      </c>
      <c r="AN216">
        <v>0</v>
      </c>
      <c r="AO216" t="s">
        <v>16</v>
      </c>
      <c r="AP216">
        <v>1161926</v>
      </c>
      <c r="AQ216">
        <v>1</v>
      </c>
      <c r="AR216" t="s">
        <v>17</v>
      </c>
      <c r="AS216">
        <v>0.67602030000000002</v>
      </c>
      <c r="AT216">
        <v>-2.69077E-2</v>
      </c>
      <c r="AU216">
        <v>9.2634400000000006E-2</v>
      </c>
      <c r="AV216">
        <v>-0.73054189999999997</v>
      </c>
      <c r="AW216">
        <v>359.55</v>
      </c>
      <c r="AX216">
        <v>-15.811999999999999</v>
      </c>
      <c r="AY216">
        <v>-322.38299999999998</v>
      </c>
      <c r="AZ216">
        <v>0.42286319999999999</v>
      </c>
      <c r="BA216">
        <v>0</v>
      </c>
    </row>
    <row r="217" spans="1:53" x14ac:dyDescent="0.2">
      <c r="A217">
        <v>4</v>
      </c>
      <c r="B217" t="s">
        <v>1</v>
      </c>
      <c r="C217">
        <v>1161934</v>
      </c>
      <c r="D217">
        <v>1</v>
      </c>
      <c r="E217" t="s">
        <v>17</v>
      </c>
      <c r="F217">
        <v>0.74364300000000005</v>
      </c>
      <c r="G217">
        <v>-0.1025266</v>
      </c>
      <c r="H217">
        <v>0.1232255</v>
      </c>
      <c r="I217">
        <v>-0.64907530000000002</v>
      </c>
      <c r="J217">
        <v>49.686</v>
      </c>
      <c r="K217">
        <v>-11.439</v>
      </c>
      <c r="L217">
        <v>-308.66699999999997</v>
      </c>
      <c r="M217">
        <v>0.11204939999999999</v>
      </c>
      <c r="N217">
        <v>0</v>
      </c>
      <c r="O217" t="s">
        <v>14</v>
      </c>
      <c r="P217">
        <v>1161934</v>
      </c>
      <c r="Q217">
        <v>1</v>
      </c>
      <c r="R217" t="s">
        <v>17</v>
      </c>
      <c r="S217">
        <v>0.98914329999999995</v>
      </c>
      <c r="T217">
        <v>4.4883100000000002E-2</v>
      </c>
      <c r="U217">
        <v>0.13711609999999999</v>
      </c>
      <c r="V217">
        <v>-2.7932100000000001E-2</v>
      </c>
      <c r="W217">
        <v>164.27699999999999</v>
      </c>
      <c r="X217">
        <v>-11.987</v>
      </c>
      <c r="Y217">
        <v>-312.83499999999998</v>
      </c>
      <c r="Z217">
        <v>0.14960699999999999</v>
      </c>
      <c r="AA217">
        <v>0</v>
      </c>
      <c r="AB217" t="s">
        <v>15</v>
      </c>
      <c r="AC217">
        <v>1161934</v>
      </c>
      <c r="AD217">
        <v>1</v>
      </c>
      <c r="AE217" t="s">
        <v>17</v>
      </c>
      <c r="AF217">
        <v>0.37474030000000003</v>
      </c>
      <c r="AG217">
        <v>6.8139500000000006E-2</v>
      </c>
      <c r="AH217">
        <v>-1.7797400000000001E-2</v>
      </c>
      <c r="AI217">
        <v>0.92445120000000003</v>
      </c>
      <c r="AJ217">
        <v>269.75799999999998</v>
      </c>
      <c r="AK217">
        <v>-10.486000000000001</v>
      </c>
      <c r="AL217">
        <v>-318.14299999999997</v>
      </c>
      <c r="AM217">
        <v>0.1115519</v>
      </c>
      <c r="AN217">
        <v>0</v>
      </c>
      <c r="AO217" t="s">
        <v>16</v>
      </c>
      <c r="AP217">
        <v>1161934</v>
      </c>
      <c r="AQ217">
        <v>1</v>
      </c>
      <c r="AR217" t="s">
        <v>17</v>
      </c>
      <c r="AS217">
        <v>0.65603670000000003</v>
      </c>
      <c r="AT217">
        <v>-2.7565200000000002E-2</v>
      </c>
      <c r="AU217">
        <v>9.5489199999999996E-2</v>
      </c>
      <c r="AV217">
        <v>-0.7481563</v>
      </c>
      <c r="AW217">
        <v>362.04700000000003</v>
      </c>
      <c r="AX217">
        <v>-13.157</v>
      </c>
      <c r="AY217">
        <v>-323.27300000000002</v>
      </c>
      <c r="AZ217">
        <v>0.2635671</v>
      </c>
      <c r="BA217">
        <v>0</v>
      </c>
    </row>
    <row r="218" spans="1:53" x14ac:dyDescent="0.2">
      <c r="A218">
        <v>4</v>
      </c>
      <c r="B218" t="s">
        <v>1</v>
      </c>
      <c r="C218">
        <v>1161942</v>
      </c>
      <c r="D218">
        <v>1</v>
      </c>
      <c r="E218" t="s">
        <v>17</v>
      </c>
      <c r="F218">
        <v>0.74046559999999995</v>
      </c>
      <c r="G218">
        <v>-0.1037848</v>
      </c>
      <c r="H218">
        <v>0.1226312</v>
      </c>
      <c r="I218">
        <v>-0.65261089999999999</v>
      </c>
      <c r="J218">
        <v>52.137999999999998</v>
      </c>
      <c r="K218">
        <v>-8.8070000000000004</v>
      </c>
      <c r="L218">
        <v>-308.72300000000001</v>
      </c>
      <c r="M218">
        <v>0.10555929999999999</v>
      </c>
      <c r="N218">
        <v>0</v>
      </c>
      <c r="O218" t="s">
        <v>14</v>
      </c>
      <c r="P218">
        <v>1161942</v>
      </c>
      <c r="Q218">
        <v>1</v>
      </c>
      <c r="R218" t="s">
        <v>17</v>
      </c>
      <c r="S218">
        <v>0.98883569999999998</v>
      </c>
      <c r="T218">
        <v>5.0149699999999998E-2</v>
      </c>
      <c r="U218">
        <v>0.13878770000000001</v>
      </c>
      <c r="V218">
        <v>-2.06613E-2</v>
      </c>
      <c r="W218">
        <v>166.208</v>
      </c>
      <c r="X218">
        <v>-8.6989999999999998</v>
      </c>
      <c r="Y218">
        <v>-313.01</v>
      </c>
      <c r="Z218">
        <v>0.1661774</v>
      </c>
      <c r="AA218">
        <v>0</v>
      </c>
      <c r="AB218" t="s">
        <v>15</v>
      </c>
      <c r="AC218">
        <v>1161942</v>
      </c>
      <c r="AD218">
        <v>1</v>
      </c>
      <c r="AE218" t="s">
        <v>17</v>
      </c>
      <c r="AF218">
        <v>0.3850268</v>
      </c>
      <c r="AG218">
        <v>7.33573E-2</v>
      </c>
      <c r="AH218">
        <v>-2.3035699999999999E-2</v>
      </c>
      <c r="AI218">
        <v>0.91969690000000004</v>
      </c>
      <c r="AJ218">
        <v>271.87599999999998</v>
      </c>
      <c r="AK218">
        <v>-5.5069999999999997</v>
      </c>
      <c r="AL218">
        <v>-318.96199999999999</v>
      </c>
      <c r="AM218">
        <v>0.13405719999999999</v>
      </c>
      <c r="AN218">
        <v>0</v>
      </c>
      <c r="AO218" t="s">
        <v>16</v>
      </c>
      <c r="AP218">
        <v>1161942</v>
      </c>
      <c r="AQ218">
        <v>1</v>
      </c>
      <c r="AR218" t="s">
        <v>17</v>
      </c>
      <c r="AS218">
        <v>0.6355769</v>
      </c>
      <c r="AT218">
        <v>-2.7330699999999999E-2</v>
      </c>
      <c r="AU218">
        <v>0.10246180000000001</v>
      </c>
      <c r="AV218">
        <v>-0.76471999999999996</v>
      </c>
      <c r="AW218">
        <v>363.68400000000003</v>
      </c>
      <c r="AX218">
        <v>-7.81</v>
      </c>
      <c r="AY218">
        <v>-323.98599999999999</v>
      </c>
      <c r="AZ218">
        <v>0.30988009999999999</v>
      </c>
      <c r="BA218">
        <v>0</v>
      </c>
    </row>
    <row r="219" spans="1:53" x14ac:dyDescent="0.2">
      <c r="A219">
        <v>4</v>
      </c>
      <c r="B219" t="s">
        <v>1</v>
      </c>
      <c r="C219">
        <v>1161950</v>
      </c>
      <c r="D219">
        <v>1</v>
      </c>
      <c r="E219" t="s">
        <v>17</v>
      </c>
      <c r="F219">
        <v>0.74180679999999999</v>
      </c>
      <c r="G219">
        <v>-0.10339</v>
      </c>
      <c r="H219">
        <v>0.12357849999999999</v>
      </c>
      <c r="I219">
        <v>-0.65096969999999998</v>
      </c>
      <c r="J219">
        <v>54.61</v>
      </c>
      <c r="K219">
        <v>-5.9720000000000004</v>
      </c>
      <c r="L219">
        <v>-308.63600000000002</v>
      </c>
      <c r="M219">
        <v>0.1092602</v>
      </c>
      <c r="N219">
        <v>0</v>
      </c>
      <c r="O219" t="s">
        <v>14</v>
      </c>
      <c r="P219">
        <v>1161950</v>
      </c>
      <c r="Q219">
        <v>1</v>
      </c>
      <c r="R219" t="s">
        <v>17</v>
      </c>
      <c r="S219">
        <v>0.98845110000000003</v>
      </c>
      <c r="T219">
        <v>5.0797500000000002E-2</v>
      </c>
      <c r="U219">
        <v>0.138956</v>
      </c>
      <c r="V219">
        <v>-3.2792300000000003E-2</v>
      </c>
      <c r="W219">
        <v>169.20500000000001</v>
      </c>
      <c r="X219">
        <v>-5.4370000000000003</v>
      </c>
      <c r="Y219">
        <v>-313.19600000000003</v>
      </c>
      <c r="Z219">
        <v>0.12567</v>
      </c>
      <c r="AA219">
        <v>0</v>
      </c>
      <c r="AB219" t="s">
        <v>15</v>
      </c>
      <c r="AC219">
        <v>1161950</v>
      </c>
      <c r="AD219">
        <v>1</v>
      </c>
      <c r="AE219" t="s">
        <v>17</v>
      </c>
      <c r="AF219">
        <v>0.39304119999999998</v>
      </c>
      <c r="AG219">
        <v>7.7320299999999995E-2</v>
      </c>
      <c r="AH219">
        <v>-2.5375000000000002E-2</v>
      </c>
      <c r="AI219">
        <v>0.91591279999999997</v>
      </c>
      <c r="AJ219">
        <v>273.34399999999999</v>
      </c>
      <c r="AK219">
        <v>-2.19</v>
      </c>
      <c r="AL219">
        <v>-318.79599999999999</v>
      </c>
      <c r="AM219">
        <v>0.1594391</v>
      </c>
      <c r="AN219">
        <v>0</v>
      </c>
      <c r="AO219" t="s">
        <v>16</v>
      </c>
      <c r="AP219">
        <v>1161950</v>
      </c>
      <c r="AQ219">
        <v>1</v>
      </c>
      <c r="AR219" t="s">
        <v>17</v>
      </c>
      <c r="AS219">
        <v>0.65946579999999999</v>
      </c>
      <c r="AT219">
        <v>-2.0084299999999999E-2</v>
      </c>
      <c r="AU219">
        <v>0.10665280000000001</v>
      </c>
      <c r="AV219">
        <v>-0.7438593</v>
      </c>
      <c r="AW219">
        <v>366.05700000000002</v>
      </c>
      <c r="AX219">
        <v>-2.4510000000000001</v>
      </c>
      <c r="AY219">
        <v>-323.40300000000002</v>
      </c>
      <c r="AZ219">
        <v>0.32359549999999998</v>
      </c>
      <c r="BA219">
        <v>0</v>
      </c>
    </row>
    <row r="220" spans="1:53" x14ac:dyDescent="0.2">
      <c r="A220">
        <v>4</v>
      </c>
      <c r="B220" t="s">
        <v>1</v>
      </c>
      <c r="C220">
        <v>1161958</v>
      </c>
      <c r="D220">
        <v>1</v>
      </c>
      <c r="E220" t="s">
        <v>17</v>
      </c>
      <c r="F220">
        <v>0.74377099999999996</v>
      </c>
      <c r="G220">
        <v>-0.1030599</v>
      </c>
      <c r="H220">
        <v>0.1233021</v>
      </c>
      <c r="I220">
        <v>-0.64882960000000001</v>
      </c>
      <c r="J220">
        <v>57.4</v>
      </c>
      <c r="K220">
        <v>-3.3079999999999998</v>
      </c>
      <c r="L220">
        <v>-308.98599999999999</v>
      </c>
      <c r="M220">
        <v>0.10944189999999999</v>
      </c>
      <c r="N220">
        <v>0</v>
      </c>
      <c r="O220" t="s">
        <v>14</v>
      </c>
      <c r="P220">
        <v>1161958</v>
      </c>
      <c r="Q220">
        <v>1</v>
      </c>
      <c r="R220" t="s">
        <v>17</v>
      </c>
      <c r="S220">
        <v>0.98869399999999996</v>
      </c>
      <c r="T220">
        <v>5.2048999999999998E-2</v>
      </c>
      <c r="U220">
        <v>0.13795109999999999</v>
      </c>
      <c r="V220">
        <v>-2.7287800000000001E-2</v>
      </c>
      <c r="W220">
        <v>172.148</v>
      </c>
      <c r="X220">
        <v>-2.665</v>
      </c>
      <c r="Y220">
        <v>-313.18200000000002</v>
      </c>
      <c r="Z220">
        <v>0.1462997</v>
      </c>
      <c r="AA220">
        <v>0</v>
      </c>
      <c r="AB220" t="s">
        <v>15</v>
      </c>
      <c r="AC220">
        <v>1161958</v>
      </c>
      <c r="AD220">
        <v>1</v>
      </c>
      <c r="AE220" t="s">
        <v>17</v>
      </c>
      <c r="AF220">
        <v>0.4117208</v>
      </c>
      <c r="AG220">
        <v>7.5568399999999994E-2</v>
      </c>
      <c r="AH220">
        <v>-2.33879E-2</v>
      </c>
      <c r="AI220">
        <v>0.90787030000000002</v>
      </c>
      <c r="AJ220">
        <v>276.49299999999999</v>
      </c>
      <c r="AK220">
        <v>-0.23400000000000001</v>
      </c>
      <c r="AL220">
        <v>-318.48099999999999</v>
      </c>
      <c r="AM220">
        <v>0.22929060000000001</v>
      </c>
      <c r="AN220">
        <v>0</v>
      </c>
      <c r="AO220" t="s">
        <v>16</v>
      </c>
      <c r="AP220">
        <v>1161958</v>
      </c>
      <c r="AQ220">
        <v>1</v>
      </c>
      <c r="AR220" t="s">
        <v>17</v>
      </c>
      <c r="AS220">
        <v>0.63751860000000005</v>
      </c>
      <c r="AT220">
        <v>-2.2599399999999999E-2</v>
      </c>
      <c r="AU220">
        <v>0.103631</v>
      </c>
      <c r="AV220">
        <v>-0.76309890000000002</v>
      </c>
      <c r="AW220">
        <v>368.40899999999999</v>
      </c>
      <c r="AX220">
        <v>-2.718</v>
      </c>
      <c r="AY220">
        <v>-322.16399999999999</v>
      </c>
      <c r="AZ220">
        <v>0.45660810000000002</v>
      </c>
      <c r="BA220">
        <v>0</v>
      </c>
    </row>
    <row r="221" spans="1:53" x14ac:dyDescent="0.2">
      <c r="A221">
        <v>4</v>
      </c>
      <c r="B221" t="s">
        <v>1</v>
      </c>
      <c r="C221">
        <v>1161966</v>
      </c>
      <c r="D221">
        <v>1</v>
      </c>
      <c r="E221" t="s">
        <v>17</v>
      </c>
      <c r="F221">
        <v>0.7429017</v>
      </c>
      <c r="G221">
        <v>-0.1035167</v>
      </c>
      <c r="H221">
        <v>0.1233924</v>
      </c>
      <c r="I221">
        <v>-0.64973510000000001</v>
      </c>
      <c r="J221">
        <v>59.914999999999999</v>
      </c>
      <c r="K221">
        <v>-0.59099999999999997</v>
      </c>
      <c r="L221">
        <v>-308.78100000000001</v>
      </c>
      <c r="M221">
        <v>0.1108855</v>
      </c>
      <c r="N221">
        <v>0</v>
      </c>
      <c r="O221" t="s">
        <v>14</v>
      </c>
      <c r="P221">
        <v>1161966</v>
      </c>
      <c r="Q221">
        <v>1</v>
      </c>
      <c r="R221" t="s">
        <v>17</v>
      </c>
      <c r="S221">
        <v>0.9886239</v>
      </c>
      <c r="T221">
        <v>5.2497299999999997E-2</v>
      </c>
      <c r="U221">
        <v>0.138241</v>
      </c>
      <c r="V221">
        <v>-2.7499699999999998E-2</v>
      </c>
      <c r="W221">
        <v>174.28399999999999</v>
      </c>
      <c r="X221">
        <v>0.27700000000000002</v>
      </c>
      <c r="Y221">
        <v>-312.17899999999997</v>
      </c>
      <c r="Z221">
        <v>0.12749849999999999</v>
      </c>
      <c r="AA221">
        <v>0</v>
      </c>
      <c r="AB221" t="s">
        <v>15</v>
      </c>
      <c r="AC221">
        <v>1161966</v>
      </c>
      <c r="AD221">
        <v>1</v>
      </c>
      <c r="AE221" t="s">
        <v>17</v>
      </c>
      <c r="AF221">
        <v>0.38604640000000001</v>
      </c>
      <c r="AG221">
        <v>7.7181200000000005E-2</v>
      </c>
      <c r="AH221">
        <v>-2.7331000000000001E-2</v>
      </c>
      <c r="AI221">
        <v>0.9188385</v>
      </c>
      <c r="AJ221">
        <v>278.387</v>
      </c>
      <c r="AK221">
        <v>3.1970000000000001</v>
      </c>
      <c r="AL221">
        <v>-318.375</v>
      </c>
      <c r="AM221">
        <v>0.12390519999999999</v>
      </c>
      <c r="AN221">
        <v>0</v>
      </c>
      <c r="AO221" t="s">
        <v>16</v>
      </c>
      <c r="AP221">
        <v>1161966</v>
      </c>
      <c r="AQ221">
        <v>1</v>
      </c>
      <c r="AR221" t="s">
        <v>17</v>
      </c>
      <c r="AS221">
        <v>0.65705959999999997</v>
      </c>
      <c r="AT221">
        <v>-1.847E-2</v>
      </c>
      <c r="AU221">
        <v>0.1072135</v>
      </c>
      <c r="AV221">
        <v>-0.74594689999999997</v>
      </c>
      <c r="AW221">
        <v>370.75</v>
      </c>
      <c r="AX221">
        <v>-0.17599999999999999</v>
      </c>
      <c r="AY221">
        <v>-322.98500000000001</v>
      </c>
      <c r="AZ221">
        <v>0.3375396</v>
      </c>
      <c r="BA221">
        <v>0</v>
      </c>
    </row>
    <row r="222" spans="1:53" x14ac:dyDescent="0.2">
      <c r="A222">
        <v>4</v>
      </c>
      <c r="B222" t="s">
        <v>1</v>
      </c>
      <c r="C222">
        <v>1161974</v>
      </c>
      <c r="D222">
        <v>1</v>
      </c>
      <c r="E222" t="s">
        <v>17</v>
      </c>
      <c r="F222">
        <v>0.74066569999999998</v>
      </c>
      <c r="G222">
        <v>-0.10409889999999999</v>
      </c>
      <c r="H222">
        <v>0.1233341</v>
      </c>
      <c r="I222">
        <v>-0.65220120000000004</v>
      </c>
      <c r="J222">
        <v>62.33</v>
      </c>
      <c r="K222">
        <v>2.2160000000000002</v>
      </c>
      <c r="L222">
        <v>-308.51499999999999</v>
      </c>
      <c r="M222">
        <v>0.1114791</v>
      </c>
      <c r="N222">
        <v>0</v>
      </c>
      <c r="O222" t="s">
        <v>14</v>
      </c>
      <c r="P222">
        <v>1161974</v>
      </c>
      <c r="Q222">
        <v>1</v>
      </c>
      <c r="R222" t="s">
        <v>17</v>
      </c>
      <c r="S222">
        <v>0.9885159</v>
      </c>
      <c r="T222">
        <v>5.2974E-2</v>
      </c>
      <c r="U222">
        <v>0.1393654</v>
      </c>
      <c r="V222">
        <v>-2.46439E-2</v>
      </c>
      <c r="W222">
        <v>176.90199999999999</v>
      </c>
      <c r="X222">
        <v>3.86</v>
      </c>
      <c r="Y222">
        <v>-313.27999999999997</v>
      </c>
      <c r="Z222">
        <v>0.1357988</v>
      </c>
      <c r="AA222">
        <v>0</v>
      </c>
      <c r="AB222" t="s">
        <v>15</v>
      </c>
      <c r="AC222">
        <v>1161974</v>
      </c>
      <c r="AD222">
        <v>1</v>
      </c>
      <c r="AE222" t="s">
        <v>17</v>
      </c>
      <c r="AF222">
        <v>0.36024780000000001</v>
      </c>
      <c r="AG222">
        <v>7.9223399999999999E-2</v>
      </c>
      <c r="AH222">
        <v>-3.2796899999999997E-2</v>
      </c>
      <c r="AI222">
        <v>0.9289077</v>
      </c>
      <c r="AJ222">
        <v>280.76799999999997</v>
      </c>
      <c r="AK222">
        <v>7.7140000000000004</v>
      </c>
      <c r="AL222">
        <v>-318.88799999999998</v>
      </c>
      <c r="AM222">
        <v>9.3026399999999995E-2</v>
      </c>
      <c r="AN222">
        <v>0</v>
      </c>
      <c r="AO222" t="s">
        <v>16</v>
      </c>
      <c r="AP222">
        <v>1161974</v>
      </c>
      <c r="AQ222">
        <v>1</v>
      </c>
      <c r="AR222" t="s">
        <v>17</v>
      </c>
      <c r="AS222">
        <v>0.64939650000000004</v>
      </c>
      <c r="AT222">
        <v>-1.77305E-2</v>
      </c>
      <c r="AU222">
        <v>0.1144406</v>
      </c>
      <c r="AV222">
        <v>-0.75158040000000004</v>
      </c>
      <c r="AW222">
        <v>372.35700000000003</v>
      </c>
      <c r="AX222">
        <v>6.2080000000000002</v>
      </c>
      <c r="AY222">
        <v>-323.91000000000003</v>
      </c>
      <c r="AZ222">
        <v>0.39924419999999999</v>
      </c>
      <c r="BA222">
        <v>0</v>
      </c>
    </row>
    <row r="223" spans="1:53" x14ac:dyDescent="0.2">
      <c r="A223">
        <v>4</v>
      </c>
      <c r="B223" t="s">
        <v>1</v>
      </c>
      <c r="C223">
        <v>1161982</v>
      </c>
      <c r="D223">
        <v>1</v>
      </c>
      <c r="E223" t="s">
        <v>17</v>
      </c>
      <c r="F223">
        <v>0.73947390000000002</v>
      </c>
      <c r="G223">
        <v>-0.1045741</v>
      </c>
      <c r="H223">
        <v>0.12360350000000001</v>
      </c>
      <c r="I223">
        <v>-0.65342540000000005</v>
      </c>
      <c r="J223">
        <v>64.671000000000006</v>
      </c>
      <c r="K223">
        <v>5.0519999999999996</v>
      </c>
      <c r="L223">
        <v>-308.68299999999999</v>
      </c>
      <c r="M223">
        <v>8.4374900000000003E-2</v>
      </c>
      <c r="N223">
        <v>0</v>
      </c>
      <c r="O223" t="s">
        <v>14</v>
      </c>
      <c r="P223">
        <v>1161982</v>
      </c>
      <c r="Q223">
        <v>1</v>
      </c>
      <c r="R223" t="s">
        <v>17</v>
      </c>
      <c r="S223">
        <v>0.98838159999999997</v>
      </c>
      <c r="T223">
        <v>5.0257499999999997E-2</v>
      </c>
      <c r="U223">
        <v>0.13957990000000001</v>
      </c>
      <c r="V223">
        <v>-3.3066499999999999E-2</v>
      </c>
      <c r="W223">
        <v>179.47200000000001</v>
      </c>
      <c r="X223">
        <v>6.35</v>
      </c>
      <c r="Y223">
        <v>-313.23700000000002</v>
      </c>
      <c r="Z223">
        <v>0.1099589</v>
      </c>
      <c r="AA223">
        <v>0</v>
      </c>
      <c r="AB223" t="s">
        <v>15</v>
      </c>
      <c r="AC223">
        <v>1161982</v>
      </c>
      <c r="AD223">
        <v>1</v>
      </c>
      <c r="AE223" t="s">
        <v>17</v>
      </c>
      <c r="AF223">
        <v>0.3630179</v>
      </c>
      <c r="AG223">
        <v>7.7932100000000004E-2</v>
      </c>
      <c r="AH223">
        <v>-3.3889500000000003E-2</v>
      </c>
      <c r="AI223">
        <v>0.92789880000000002</v>
      </c>
      <c r="AJ223">
        <v>283.88299999999998</v>
      </c>
      <c r="AK223">
        <v>11.145</v>
      </c>
      <c r="AL223">
        <v>-318.42099999999999</v>
      </c>
      <c r="AM223">
        <v>8.1303500000000001E-2</v>
      </c>
      <c r="AN223">
        <v>0</v>
      </c>
      <c r="AO223" t="s">
        <v>16</v>
      </c>
      <c r="AP223">
        <v>1161982</v>
      </c>
      <c r="AQ223">
        <v>1</v>
      </c>
      <c r="AR223" t="s">
        <v>17</v>
      </c>
      <c r="AS223">
        <v>0.66061689999999995</v>
      </c>
      <c r="AT223">
        <v>-1.36401E-2</v>
      </c>
      <c r="AU223">
        <v>0.11231720000000001</v>
      </c>
      <c r="AV223">
        <v>-0.74214829999999998</v>
      </c>
      <c r="AW223">
        <v>376.60199999999998</v>
      </c>
      <c r="AX223">
        <v>10.621</v>
      </c>
      <c r="AY223">
        <v>-322.93200000000002</v>
      </c>
      <c r="AZ223">
        <v>0.4395887</v>
      </c>
      <c r="BA223">
        <v>0</v>
      </c>
    </row>
    <row r="224" spans="1:53" x14ac:dyDescent="0.2">
      <c r="A224">
        <v>4</v>
      </c>
      <c r="B224" t="s">
        <v>1</v>
      </c>
      <c r="C224">
        <v>1161990</v>
      </c>
      <c r="D224">
        <v>1</v>
      </c>
      <c r="E224" t="s">
        <v>17</v>
      </c>
      <c r="F224">
        <v>0.73860809999999999</v>
      </c>
      <c r="G224">
        <v>-0.10499890000000001</v>
      </c>
      <c r="H224">
        <v>0.12283520000000001</v>
      </c>
      <c r="I224">
        <v>-0.65448059999999997</v>
      </c>
      <c r="J224">
        <v>67.212000000000003</v>
      </c>
      <c r="K224">
        <v>7.5830000000000002</v>
      </c>
      <c r="L224">
        <v>-309.02600000000001</v>
      </c>
      <c r="M224">
        <v>0.1149646</v>
      </c>
      <c r="N224">
        <v>0</v>
      </c>
      <c r="O224" t="s">
        <v>14</v>
      </c>
      <c r="P224">
        <v>1161990</v>
      </c>
      <c r="Q224">
        <v>1</v>
      </c>
      <c r="R224" t="s">
        <v>17</v>
      </c>
      <c r="S224">
        <v>0.98857030000000001</v>
      </c>
      <c r="T224">
        <v>5.1074599999999998E-2</v>
      </c>
      <c r="U224">
        <v>0.13873550000000001</v>
      </c>
      <c r="V224">
        <v>-2.9538999999999999E-2</v>
      </c>
      <c r="W224">
        <v>182.09899999999999</v>
      </c>
      <c r="X224">
        <v>9.3520000000000003</v>
      </c>
      <c r="Y224">
        <v>-313.06</v>
      </c>
      <c r="Z224">
        <v>0.1279894</v>
      </c>
      <c r="AA224">
        <v>0</v>
      </c>
      <c r="AB224" t="s">
        <v>15</v>
      </c>
      <c r="AC224">
        <v>1161990</v>
      </c>
      <c r="AD224">
        <v>1</v>
      </c>
      <c r="AE224" t="s">
        <v>17</v>
      </c>
      <c r="AF224">
        <v>0.37963010000000003</v>
      </c>
      <c r="AG224">
        <v>7.7571299999999996E-2</v>
      </c>
      <c r="AH224">
        <v>-2.8953599999999999E-2</v>
      </c>
      <c r="AI224">
        <v>0.92142570000000001</v>
      </c>
      <c r="AJ224">
        <v>285.65800000000002</v>
      </c>
      <c r="AK224">
        <v>13.106</v>
      </c>
      <c r="AL224">
        <v>-317.90300000000002</v>
      </c>
      <c r="AM224">
        <v>0.1556949</v>
      </c>
      <c r="AN224">
        <v>0</v>
      </c>
      <c r="AO224" t="s">
        <v>16</v>
      </c>
      <c r="AP224">
        <v>1161990</v>
      </c>
      <c r="AQ224">
        <v>1</v>
      </c>
      <c r="AR224" t="s">
        <v>17</v>
      </c>
      <c r="AS224">
        <v>0.66255750000000002</v>
      </c>
      <c r="AT224">
        <v>-1.6871400000000002E-2</v>
      </c>
      <c r="AU224">
        <v>0.10674649999999999</v>
      </c>
      <c r="AV224">
        <v>-0.74117350000000004</v>
      </c>
      <c r="AW224">
        <v>379.78500000000003</v>
      </c>
      <c r="AX224">
        <v>12.474</v>
      </c>
      <c r="AY224">
        <v>-322.923</v>
      </c>
      <c r="AZ224">
        <v>0.34684429999999999</v>
      </c>
      <c r="BA224">
        <v>0</v>
      </c>
    </row>
    <row r="225" spans="1:53" x14ac:dyDescent="0.2">
      <c r="A225">
        <v>4</v>
      </c>
      <c r="B225" t="s">
        <v>1</v>
      </c>
      <c r="C225">
        <v>1161998</v>
      </c>
      <c r="D225">
        <v>1</v>
      </c>
      <c r="E225" t="s">
        <v>17</v>
      </c>
      <c r="F225">
        <v>0.74377119999999997</v>
      </c>
      <c r="G225">
        <v>-0.1041209</v>
      </c>
      <c r="H225">
        <v>0.12333239999999999</v>
      </c>
      <c r="I225">
        <v>-0.64865430000000002</v>
      </c>
      <c r="J225">
        <v>69.866</v>
      </c>
      <c r="K225">
        <v>10.256</v>
      </c>
      <c r="L225">
        <v>-308.834</v>
      </c>
      <c r="M225">
        <v>0.13318579999999999</v>
      </c>
      <c r="N225">
        <v>0</v>
      </c>
      <c r="O225" t="s">
        <v>14</v>
      </c>
      <c r="P225">
        <v>1161998</v>
      </c>
      <c r="Q225">
        <v>1</v>
      </c>
      <c r="R225" t="s">
        <v>17</v>
      </c>
      <c r="S225">
        <v>0.98834860000000002</v>
      </c>
      <c r="T225">
        <v>5.1807199999999998E-2</v>
      </c>
      <c r="U225">
        <v>0.14046700000000001</v>
      </c>
      <c r="V225">
        <v>-2.7424799999999999E-2</v>
      </c>
      <c r="W225">
        <v>183.87100000000001</v>
      </c>
      <c r="X225">
        <v>12.308</v>
      </c>
      <c r="Y225">
        <v>-312.81799999999998</v>
      </c>
      <c r="Z225">
        <v>0.14202020000000001</v>
      </c>
      <c r="AA225">
        <v>0</v>
      </c>
      <c r="AB225" t="s">
        <v>15</v>
      </c>
      <c r="AC225">
        <v>1161998</v>
      </c>
      <c r="AD225">
        <v>1</v>
      </c>
      <c r="AE225" t="s">
        <v>17</v>
      </c>
      <c r="AF225">
        <v>0.35071639999999998</v>
      </c>
      <c r="AG225">
        <v>7.6581200000000002E-2</v>
      </c>
      <c r="AH225">
        <v>-2.9359E-2</v>
      </c>
      <c r="AI225">
        <v>0.93288340000000003</v>
      </c>
      <c r="AJ225">
        <v>287.75599999999997</v>
      </c>
      <c r="AK225">
        <v>16.135000000000002</v>
      </c>
      <c r="AL225">
        <v>-317.625</v>
      </c>
      <c r="AM225">
        <v>5.5249800000000002E-2</v>
      </c>
      <c r="AN225">
        <v>0</v>
      </c>
      <c r="AO225" t="s">
        <v>16</v>
      </c>
      <c r="AP225">
        <v>1161998</v>
      </c>
      <c r="AQ225">
        <v>1</v>
      </c>
      <c r="AR225" t="s">
        <v>17</v>
      </c>
      <c r="AS225">
        <v>0.64817590000000003</v>
      </c>
      <c r="AT225">
        <v>-2.2539900000000002E-2</v>
      </c>
      <c r="AU225">
        <v>0.10637000000000001</v>
      </c>
      <c r="AV225">
        <v>-0.75368789999999997</v>
      </c>
      <c r="AW225">
        <v>381.149</v>
      </c>
      <c r="AX225">
        <v>15.867000000000001</v>
      </c>
      <c r="AY225">
        <v>-323.41899999999998</v>
      </c>
      <c r="AZ225">
        <v>0.48237819999999998</v>
      </c>
      <c r="BA225">
        <v>0</v>
      </c>
    </row>
    <row r="226" spans="1:53" x14ac:dyDescent="0.2">
      <c r="A226">
        <v>4</v>
      </c>
      <c r="B226" t="s">
        <v>1</v>
      </c>
      <c r="C226">
        <v>1162006</v>
      </c>
      <c r="D226">
        <v>1</v>
      </c>
      <c r="E226" t="s">
        <v>17</v>
      </c>
      <c r="F226">
        <v>0.74276120000000001</v>
      </c>
      <c r="G226">
        <v>-0.1049823</v>
      </c>
      <c r="H226">
        <v>0.123103</v>
      </c>
      <c r="I226">
        <v>-0.64971540000000005</v>
      </c>
      <c r="J226">
        <v>72.498999999999995</v>
      </c>
      <c r="K226">
        <v>12.916</v>
      </c>
      <c r="L226">
        <v>-308.77699999999999</v>
      </c>
      <c r="M226">
        <v>0.1221149</v>
      </c>
      <c r="N226">
        <v>0</v>
      </c>
      <c r="O226" t="s">
        <v>14</v>
      </c>
      <c r="P226">
        <v>1162006</v>
      </c>
      <c r="Q226">
        <v>1</v>
      </c>
      <c r="R226" t="s">
        <v>17</v>
      </c>
      <c r="S226">
        <v>0.98852629999999997</v>
      </c>
      <c r="T226">
        <v>5.0402700000000002E-2</v>
      </c>
      <c r="U226">
        <v>0.13956660000000001</v>
      </c>
      <c r="V226">
        <v>-2.8223700000000001E-2</v>
      </c>
      <c r="W226">
        <v>186.941</v>
      </c>
      <c r="X226">
        <v>15.276</v>
      </c>
      <c r="Y226">
        <v>-312.86500000000001</v>
      </c>
      <c r="Z226">
        <v>0.13956769999999999</v>
      </c>
      <c r="AA226">
        <v>0</v>
      </c>
      <c r="AB226" t="s">
        <v>15</v>
      </c>
      <c r="AC226">
        <v>1162006</v>
      </c>
      <c r="AD226">
        <v>1</v>
      </c>
      <c r="AE226" t="s">
        <v>17</v>
      </c>
      <c r="AF226">
        <v>0.33927350000000001</v>
      </c>
      <c r="AG226">
        <v>7.6177300000000003E-2</v>
      </c>
      <c r="AH226">
        <v>-2.9196799999999998E-2</v>
      </c>
      <c r="AI226">
        <v>0.93714359999999997</v>
      </c>
      <c r="AJ226">
        <v>290.76499999999999</v>
      </c>
      <c r="AK226">
        <v>19.907</v>
      </c>
      <c r="AL226">
        <v>-317.94799999999998</v>
      </c>
      <c r="AM226">
        <v>4.80743E-2</v>
      </c>
      <c r="AN226">
        <v>0</v>
      </c>
      <c r="AO226" t="s">
        <v>16</v>
      </c>
      <c r="AP226">
        <v>1162006</v>
      </c>
      <c r="AQ226">
        <v>1</v>
      </c>
      <c r="AR226" t="s">
        <v>17</v>
      </c>
      <c r="AS226">
        <v>0.65785389999999999</v>
      </c>
      <c r="AT226">
        <v>-2.5999499999999998E-2</v>
      </c>
      <c r="AU226">
        <v>0.10706309999999999</v>
      </c>
      <c r="AV226">
        <v>-0.74504340000000002</v>
      </c>
      <c r="AW226">
        <v>383.36</v>
      </c>
      <c r="AX226">
        <v>20.774000000000001</v>
      </c>
      <c r="AY226">
        <v>-325.08600000000001</v>
      </c>
      <c r="AZ226">
        <v>0.36350929999999998</v>
      </c>
      <c r="BA226">
        <v>0</v>
      </c>
    </row>
    <row r="227" spans="1:53" x14ac:dyDescent="0.2">
      <c r="A227">
        <v>4</v>
      </c>
      <c r="B227" t="s">
        <v>1</v>
      </c>
      <c r="C227">
        <v>1162014</v>
      </c>
      <c r="D227">
        <v>1</v>
      </c>
      <c r="E227" t="s">
        <v>17</v>
      </c>
      <c r="F227">
        <v>0.74122299999999997</v>
      </c>
      <c r="G227">
        <v>-0.1050478</v>
      </c>
      <c r="H227">
        <v>0.12289940000000001</v>
      </c>
      <c r="I227">
        <v>-0.65149760000000001</v>
      </c>
      <c r="J227">
        <v>75.066000000000003</v>
      </c>
      <c r="K227">
        <v>15.657999999999999</v>
      </c>
      <c r="L227">
        <v>-308.67500000000001</v>
      </c>
      <c r="M227">
        <v>0.1056245</v>
      </c>
      <c r="N227">
        <v>0</v>
      </c>
      <c r="O227" t="s">
        <v>14</v>
      </c>
      <c r="P227">
        <v>1162014</v>
      </c>
      <c r="Q227">
        <v>1</v>
      </c>
      <c r="R227" t="s">
        <v>17</v>
      </c>
      <c r="S227">
        <v>0.98874550000000005</v>
      </c>
      <c r="T227">
        <v>4.6298499999999999E-2</v>
      </c>
      <c r="U227">
        <v>0.13879810000000001</v>
      </c>
      <c r="V227">
        <v>-3.1206600000000001E-2</v>
      </c>
      <c r="W227">
        <v>189.792</v>
      </c>
      <c r="X227">
        <v>17.541</v>
      </c>
      <c r="Y227">
        <v>-312.77</v>
      </c>
      <c r="Z227">
        <v>0.1240575</v>
      </c>
      <c r="AA227">
        <v>0</v>
      </c>
      <c r="AB227" t="s">
        <v>15</v>
      </c>
      <c r="AC227">
        <v>1162014</v>
      </c>
      <c r="AD227">
        <v>1</v>
      </c>
      <c r="AE227" t="s">
        <v>17</v>
      </c>
      <c r="AF227">
        <v>0.34704839999999998</v>
      </c>
      <c r="AG227">
        <v>7.4059299999999995E-2</v>
      </c>
      <c r="AH227">
        <v>-2.4913399999999999E-2</v>
      </c>
      <c r="AI227">
        <v>0.93458649999999999</v>
      </c>
      <c r="AJ227">
        <v>293.58999999999997</v>
      </c>
      <c r="AK227">
        <v>22.512</v>
      </c>
      <c r="AL227">
        <v>-317.78500000000003</v>
      </c>
      <c r="AM227">
        <v>7.4196300000000007E-2</v>
      </c>
      <c r="AN227">
        <v>0</v>
      </c>
      <c r="AO227" t="s">
        <v>16</v>
      </c>
      <c r="AP227">
        <v>1162014</v>
      </c>
      <c r="AQ227">
        <v>1</v>
      </c>
      <c r="AR227" t="s">
        <v>17</v>
      </c>
      <c r="AS227">
        <v>0.67073780000000005</v>
      </c>
      <c r="AT227">
        <v>-2.3968400000000001E-2</v>
      </c>
      <c r="AU227">
        <v>9.9771399999999996E-2</v>
      </c>
      <c r="AV227">
        <v>-0.73456239999999995</v>
      </c>
      <c r="AW227">
        <v>387.69600000000003</v>
      </c>
      <c r="AX227">
        <v>21.873000000000001</v>
      </c>
      <c r="AY227">
        <v>-323.21100000000001</v>
      </c>
      <c r="AZ227">
        <v>0.33308710000000002</v>
      </c>
      <c r="BA227">
        <v>0</v>
      </c>
    </row>
    <row r="228" spans="1:53" x14ac:dyDescent="0.2">
      <c r="A228">
        <v>4</v>
      </c>
      <c r="B228" t="s">
        <v>1</v>
      </c>
      <c r="C228">
        <v>1162022</v>
      </c>
      <c r="D228">
        <v>1</v>
      </c>
      <c r="E228" t="s">
        <v>17</v>
      </c>
      <c r="F228">
        <v>0.73910100000000001</v>
      </c>
      <c r="G228">
        <v>-0.1057372</v>
      </c>
      <c r="H228">
        <v>0.12322089999999999</v>
      </c>
      <c r="I228">
        <v>-0.65373230000000004</v>
      </c>
      <c r="J228">
        <v>77.311999999999998</v>
      </c>
      <c r="K228">
        <v>18.542999999999999</v>
      </c>
      <c r="L228">
        <v>-308.87799999999999</v>
      </c>
      <c r="M228">
        <v>0.1055542</v>
      </c>
      <c r="N228">
        <v>0</v>
      </c>
      <c r="O228" t="s">
        <v>14</v>
      </c>
      <c r="P228">
        <v>1162022</v>
      </c>
      <c r="Q228">
        <v>1</v>
      </c>
      <c r="R228" t="s">
        <v>17</v>
      </c>
      <c r="S228">
        <v>0.98926440000000004</v>
      </c>
      <c r="T228">
        <v>4.5224800000000002E-2</v>
      </c>
      <c r="U228">
        <v>0.13715379999999999</v>
      </c>
      <c r="V228">
        <v>-2.2348699999999999E-2</v>
      </c>
      <c r="W228">
        <v>192.35499999999999</v>
      </c>
      <c r="X228">
        <v>20.228000000000002</v>
      </c>
      <c r="Y228">
        <v>-312.29199999999997</v>
      </c>
      <c r="Z228">
        <v>0.1500862</v>
      </c>
      <c r="AA228">
        <v>0</v>
      </c>
      <c r="AB228" t="s">
        <v>15</v>
      </c>
      <c r="AC228">
        <v>1162022</v>
      </c>
      <c r="AD228">
        <v>1</v>
      </c>
      <c r="AE228" t="s">
        <v>17</v>
      </c>
      <c r="AF228">
        <v>0.36141990000000002</v>
      </c>
      <c r="AG228">
        <v>7.2891899999999996E-2</v>
      </c>
      <c r="AH228">
        <v>-2.0347799999999999E-2</v>
      </c>
      <c r="AI228">
        <v>0.92932680000000001</v>
      </c>
      <c r="AJ228">
        <v>295.81200000000001</v>
      </c>
      <c r="AK228">
        <v>24.536999999999999</v>
      </c>
      <c r="AL228">
        <v>-317.74200000000002</v>
      </c>
      <c r="AM228">
        <v>0.10437829999999999</v>
      </c>
      <c r="AN228">
        <v>0</v>
      </c>
      <c r="AO228" t="s">
        <v>16</v>
      </c>
      <c r="AP228">
        <v>1162022</v>
      </c>
      <c r="AQ228">
        <v>1</v>
      </c>
      <c r="AR228" t="s">
        <v>17</v>
      </c>
      <c r="AS228">
        <v>0.66465589999999997</v>
      </c>
      <c r="AT228">
        <v>-2.4449200000000001E-2</v>
      </c>
      <c r="AU228">
        <v>0.104418</v>
      </c>
      <c r="AV228">
        <v>-0.73941310000000005</v>
      </c>
      <c r="AW228">
        <v>387.762</v>
      </c>
      <c r="AX228">
        <v>27.132000000000001</v>
      </c>
      <c r="AY228">
        <v>-322.589</v>
      </c>
      <c r="AZ228">
        <v>0.48067120000000002</v>
      </c>
      <c r="BA228">
        <v>0</v>
      </c>
    </row>
    <row r="229" spans="1:53" x14ac:dyDescent="0.2">
      <c r="A229">
        <v>4</v>
      </c>
      <c r="B229" t="s">
        <v>1</v>
      </c>
      <c r="C229">
        <v>1162030</v>
      </c>
      <c r="D229">
        <v>1</v>
      </c>
      <c r="E229" t="s">
        <v>17</v>
      </c>
      <c r="F229">
        <v>0.73676030000000003</v>
      </c>
      <c r="G229">
        <v>-0.1072462</v>
      </c>
      <c r="H229">
        <v>0.1217216</v>
      </c>
      <c r="I229">
        <v>-0.65640419999999999</v>
      </c>
      <c r="J229">
        <v>79.793000000000006</v>
      </c>
      <c r="K229">
        <v>20.846</v>
      </c>
      <c r="L229">
        <v>-308.834</v>
      </c>
      <c r="M229">
        <v>8.9327000000000004E-2</v>
      </c>
      <c r="N229">
        <v>0</v>
      </c>
      <c r="O229" t="s">
        <v>14</v>
      </c>
      <c r="P229">
        <v>1162030</v>
      </c>
      <c r="Q229">
        <v>1</v>
      </c>
      <c r="R229" t="s">
        <v>17</v>
      </c>
      <c r="S229">
        <v>0.98930589999999996</v>
      </c>
      <c r="T229">
        <v>4.1669200000000003E-2</v>
      </c>
      <c r="U229">
        <v>0.1375518</v>
      </c>
      <c r="V229">
        <v>-2.48401E-2</v>
      </c>
      <c r="W229">
        <v>194.941</v>
      </c>
      <c r="X229">
        <v>23.100999999999999</v>
      </c>
      <c r="Y229">
        <v>-312.64600000000002</v>
      </c>
      <c r="Z229">
        <v>0.14626690000000001</v>
      </c>
      <c r="AA229">
        <v>0</v>
      </c>
      <c r="AB229" t="s">
        <v>15</v>
      </c>
      <c r="AC229">
        <v>1162030</v>
      </c>
      <c r="AD229">
        <v>1</v>
      </c>
      <c r="AE229" t="s">
        <v>17</v>
      </c>
      <c r="AF229">
        <v>0.37417669999999997</v>
      </c>
      <c r="AG229">
        <v>7.2075500000000001E-2</v>
      </c>
      <c r="AH229">
        <v>-1.8101900000000001E-2</v>
      </c>
      <c r="AI229">
        <v>0.92437499999999995</v>
      </c>
      <c r="AJ229">
        <v>298.55900000000003</v>
      </c>
      <c r="AK229">
        <v>27.177</v>
      </c>
      <c r="AL229">
        <v>-317.65600000000001</v>
      </c>
      <c r="AM229">
        <v>0.14432590000000001</v>
      </c>
      <c r="AN229">
        <v>0</v>
      </c>
      <c r="AO229" t="s">
        <v>16</v>
      </c>
      <c r="AP229">
        <v>1162030</v>
      </c>
      <c r="AQ229">
        <v>1</v>
      </c>
      <c r="AR229" t="s">
        <v>17</v>
      </c>
      <c r="AS229">
        <v>0.65886730000000004</v>
      </c>
      <c r="AT229">
        <v>-2.9314799999999998E-2</v>
      </c>
      <c r="AU229">
        <v>0.1059913</v>
      </c>
      <c r="AV229">
        <v>-0.74417759999999999</v>
      </c>
      <c r="AW229">
        <v>389.85</v>
      </c>
      <c r="AX229">
        <v>31.917999999999999</v>
      </c>
      <c r="AY229">
        <v>-325.01</v>
      </c>
      <c r="AZ229">
        <v>0.54281630000000003</v>
      </c>
      <c r="BA229">
        <v>0</v>
      </c>
    </row>
    <row r="230" spans="1:53" x14ac:dyDescent="0.2">
      <c r="A230">
        <v>4</v>
      </c>
      <c r="B230" t="s">
        <v>1</v>
      </c>
      <c r="C230">
        <v>1162038</v>
      </c>
      <c r="D230">
        <v>1</v>
      </c>
      <c r="E230" t="s">
        <v>17</v>
      </c>
      <c r="F230">
        <v>0.74071410000000004</v>
      </c>
      <c r="G230">
        <v>-0.1062525</v>
      </c>
      <c r="H230">
        <v>0.1224799</v>
      </c>
      <c r="I230">
        <v>-0.65195999999999998</v>
      </c>
      <c r="J230">
        <v>82.709000000000003</v>
      </c>
      <c r="K230">
        <v>23.72</v>
      </c>
      <c r="L230">
        <v>-308.89800000000002</v>
      </c>
      <c r="M230">
        <v>0.1097625</v>
      </c>
      <c r="N230">
        <v>0</v>
      </c>
      <c r="O230" t="s">
        <v>14</v>
      </c>
      <c r="P230">
        <v>1162038</v>
      </c>
      <c r="Q230">
        <v>1</v>
      </c>
      <c r="R230" t="s">
        <v>17</v>
      </c>
      <c r="S230">
        <v>0.98919100000000004</v>
      </c>
      <c r="T230">
        <v>3.9416600000000003E-2</v>
      </c>
      <c r="U230">
        <v>0.1381136</v>
      </c>
      <c r="V230">
        <v>-2.9531499999999999E-2</v>
      </c>
      <c r="W230">
        <v>197.51400000000001</v>
      </c>
      <c r="X230">
        <v>25.62</v>
      </c>
      <c r="Y230">
        <v>-312.59899999999999</v>
      </c>
      <c r="Z230">
        <v>0.1395914</v>
      </c>
      <c r="AA230">
        <v>0</v>
      </c>
      <c r="AB230" t="s">
        <v>15</v>
      </c>
      <c r="AC230">
        <v>1162038</v>
      </c>
      <c r="AD230">
        <v>1</v>
      </c>
      <c r="AE230" t="s">
        <v>17</v>
      </c>
      <c r="AF230">
        <v>0.37110379999999998</v>
      </c>
      <c r="AG230">
        <v>7.2999400000000006E-2</v>
      </c>
      <c r="AH230">
        <v>-1.7071800000000002E-2</v>
      </c>
      <c r="AI230">
        <v>0.9255601</v>
      </c>
      <c r="AJ230">
        <v>300.88799999999998</v>
      </c>
      <c r="AK230">
        <v>30.036000000000001</v>
      </c>
      <c r="AL230">
        <v>-317.71100000000001</v>
      </c>
      <c r="AM230">
        <v>0.11631610000000001</v>
      </c>
      <c r="AN230">
        <v>0</v>
      </c>
      <c r="AO230" t="s">
        <v>16</v>
      </c>
      <c r="AP230">
        <v>1162038</v>
      </c>
      <c r="AQ230">
        <v>1</v>
      </c>
      <c r="AR230" t="s">
        <v>17</v>
      </c>
      <c r="AS230">
        <v>0.66638169999999997</v>
      </c>
      <c r="AT230">
        <v>-2.9677100000000001E-2</v>
      </c>
      <c r="AU230">
        <v>0.1021627</v>
      </c>
      <c r="AV230">
        <v>-0.73798200000000003</v>
      </c>
      <c r="AW230">
        <v>393.45600000000002</v>
      </c>
      <c r="AX230">
        <v>34.231000000000002</v>
      </c>
      <c r="AY230">
        <v>-324.86399999999998</v>
      </c>
      <c r="AZ230">
        <v>0.44984010000000002</v>
      </c>
      <c r="BA230">
        <v>0</v>
      </c>
    </row>
    <row r="231" spans="1:53" x14ac:dyDescent="0.2">
      <c r="A231">
        <v>4</v>
      </c>
      <c r="B231" t="s">
        <v>1</v>
      </c>
      <c r="C231">
        <v>1162046</v>
      </c>
      <c r="D231">
        <v>1</v>
      </c>
      <c r="E231" t="s">
        <v>17</v>
      </c>
      <c r="F231">
        <v>0.74334100000000003</v>
      </c>
      <c r="G231">
        <v>-0.1049364</v>
      </c>
      <c r="H231">
        <v>0.1224591</v>
      </c>
      <c r="I231">
        <v>-0.64918129999999996</v>
      </c>
      <c r="J231">
        <v>85.712999999999994</v>
      </c>
      <c r="K231">
        <v>26.567</v>
      </c>
      <c r="L231">
        <v>-308.90199999999999</v>
      </c>
      <c r="M231">
        <v>0.13115370000000001</v>
      </c>
      <c r="N231">
        <v>0</v>
      </c>
      <c r="O231" t="s">
        <v>14</v>
      </c>
      <c r="P231">
        <v>1162046</v>
      </c>
      <c r="Q231">
        <v>1</v>
      </c>
      <c r="R231" t="s">
        <v>17</v>
      </c>
      <c r="S231">
        <v>0.98898269999999999</v>
      </c>
      <c r="T231">
        <v>4.0529999999999997E-2</v>
      </c>
      <c r="U231">
        <v>0.1384118</v>
      </c>
      <c r="V231">
        <v>-3.3356499999999997E-2</v>
      </c>
      <c r="W231">
        <v>200.12799999999999</v>
      </c>
      <c r="X231">
        <v>28.707999999999998</v>
      </c>
      <c r="Y231">
        <v>-312.19600000000003</v>
      </c>
      <c r="Z231">
        <v>0.13145660000000001</v>
      </c>
      <c r="AA231">
        <v>0</v>
      </c>
      <c r="AB231" t="s">
        <v>15</v>
      </c>
      <c r="AC231">
        <v>1162046</v>
      </c>
      <c r="AD231">
        <v>1</v>
      </c>
      <c r="AE231" t="s">
        <v>17</v>
      </c>
      <c r="AF231">
        <v>0.39128180000000001</v>
      </c>
      <c r="AG231">
        <v>7.2770199999999993E-2</v>
      </c>
      <c r="AH231">
        <v>-1.3498599999999999E-2</v>
      </c>
      <c r="AI231">
        <v>0.91729000000000005</v>
      </c>
      <c r="AJ231">
        <v>303.48599999999999</v>
      </c>
      <c r="AK231">
        <v>33.076999999999998</v>
      </c>
      <c r="AL231">
        <v>-317.81</v>
      </c>
      <c r="AM231">
        <v>0.18377180000000001</v>
      </c>
      <c r="AN231">
        <v>0</v>
      </c>
      <c r="AO231" t="s">
        <v>16</v>
      </c>
      <c r="AP231">
        <v>1162046</v>
      </c>
      <c r="AQ231">
        <v>1</v>
      </c>
      <c r="AR231" t="s">
        <v>17</v>
      </c>
      <c r="AS231">
        <v>0.66395479999999996</v>
      </c>
      <c r="AT231">
        <v>-3.1553999999999999E-2</v>
      </c>
      <c r="AU231">
        <v>9.7736500000000004E-2</v>
      </c>
      <c r="AV231">
        <v>-0.74068610000000001</v>
      </c>
      <c r="AW231">
        <v>396.92200000000003</v>
      </c>
      <c r="AX231">
        <v>34.923999999999999</v>
      </c>
      <c r="AY231">
        <v>-324.935</v>
      </c>
      <c r="AZ231">
        <v>0.50183739999999999</v>
      </c>
      <c r="BA231">
        <v>0</v>
      </c>
    </row>
    <row r="232" spans="1:53" x14ac:dyDescent="0.2">
      <c r="A232">
        <v>4</v>
      </c>
      <c r="B232" t="s">
        <v>1</v>
      </c>
      <c r="C232">
        <v>1162054</v>
      </c>
      <c r="D232">
        <v>1</v>
      </c>
      <c r="E232" t="s">
        <v>17</v>
      </c>
      <c r="F232">
        <v>0.73958029999999997</v>
      </c>
      <c r="G232">
        <v>-0.10615910000000001</v>
      </c>
      <c r="H232">
        <v>0.1231377</v>
      </c>
      <c r="I232">
        <v>-0.65313730000000003</v>
      </c>
      <c r="J232">
        <v>87.733000000000004</v>
      </c>
      <c r="K232">
        <v>29.39</v>
      </c>
      <c r="L232">
        <v>-308.81299999999999</v>
      </c>
      <c r="M232">
        <v>0.1096612</v>
      </c>
      <c r="N232">
        <v>0</v>
      </c>
      <c r="O232" t="s">
        <v>14</v>
      </c>
      <c r="P232">
        <v>1162054</v>
      </c>
      <c r="Q232">
        <v>1</v>
      </c>
      <c r="R232" t="s">
        <v>17</v>
      </c>
      <c r="S232">
        <v>0.98929900000000004</v>
      </c>
      <c r="T232">
        <v>4.1570799999999998E-2</v>
      </c>
      <c r="U232">
        <v>0.1385537</v>
      </c>
      <c r="V232">
        <v>-1.9031300000000001E-2</v>
      </c>
      <c r="W232">
        <v>202.27699999999999</v>
      </c>
      <c r="X232">
        <v>31.236999999999998</v>
      </c>
      <c r="Y232">
        <v>-312.43200000000002</v>
      </c>
      <c r="Z232">
        <v>0.19653380000000001</v>
      </c>
      <c r="AA232">
        <v>0</v>
      </c>
      <c r="AB232" t="s">
        <v>15</v>
      </c>
      <c r="AC232">
        <v>1162054</v>
      </c>
      <c r="AD232">
        <v>1</v>
      </c>
      <c r="AE232" t="s">
        <v>17</v>
      </c>
      <c r="AF232">
        <v>0.36958059999999998</v>
      </c>
      <c r="AG232">
        <v>7.3530300000000007E-2</v>
      </c>
      <c r="AH232">
        <v>-1.49848E-2</v>
      </c>
      <c r="AI232">
        <v>0.92616359999999998</v>
      </c>
      <c r="AJ232">
        <v>305.43</v>
      </c>
      <c r="AK232">
        <v>36.048000000000002</v>
      </c>
      <c r="AL232">
        <v>-317.851</v>
      </c>
      <c r="AM232">
        <v>0.104625</v>
      </c>
      <c r="AN232">
        <v>0</v>
      </c>
      <c r="AO232" t="s">
        <v>16</v>
      </c>
      <c r="AP232">
        <v>1162054</v>
      </c>
      <c r="AQ232">
        <v>1</v>
      </c>
      <c r="AR232" t="s">
        <v>17</v>
      </c>
      <c r="AS232">
        <v>0.66310769999999997</v>
      </c>
      <c r="AT232">
        <v>-3.2481099999999999E-2</v>
      </c>
      <c r="AU232">
        <v>0.1045924</v>
      </c>
      <c r="AV232">
        <v>-0.74046849999999997</v>
      </c>
      <c r="AW232">
        <v>396.83800000000002</v>
      </c>
      <c r="AX232">
        <v>39.734999999999999</v>
      </c>
      <c r="AY232">
        <v>-325.74799999999999</v>
      </c>
      <c r="AZ232">
        <v>0.59451229999999999</v>
      </c>
      <c r="BA232">
        <v>0</v>
      </c>
    </row>
    <row r="233" spans="1:53" x14ac:dyDescent="0.2">
      <c r="A233">
        <v>4</v>
      </c>
      <c r="B233" t="s">
        <v>1</v>
      </c>
      <c r="C233">
        <v>1162062</v>
      </c>
      <c r="D233">
        <v>1</v>
      </c>
      <c r="E233" t="s">
        <v>17</v>
      </c>
      <c r="F233">
        <v>0.74014539999999995</v>
      </c>
      <c r="G233">
        <v>-0.1069842</v>
      </c>
      <c r="H233">
        <v>0.1222635</v>
      </c>
      <c r="I233">
        <v>-0.65252650000000001</v>
      </c>
      <c r="J233">
        <v>90.146000000000001</v>
      </c>
      <c r="K233">
        <v>31.765999999999998</v>
      </c>
      <c r="L233">
        <v>-309.04899999999998</v>
      </c>
      <c r="M233">
        <v>0.1226006</v>
      </c>
      <c r="N233">
        <v>0</v>
      </c>
      <c r="O233" t="s">
        <v>14</v>
      </c>
      <c r="P233">
        <v>1162062</v>
      </c>
      <c r="Q233">
        <v>1</v>
      </c>
      <c r="R233" t="s">
        <v>17</v>
      </c>
      <c r="S233">
        <v>0.98934149999999998</v>
      </c>
      <c r="T233">
        <v>3.8603199999999997E-2</v>
      </c>
      <c r="U233">
        <v>0.1391771</v>
      </c>
      <c r="V233">
        <v>-1.8517700000000002E-2</v>
      </c>
      <c r="W233">
        <v>204.316</v>
      </c>
      <c r="X233">
        <v>33.448999999999998</v>
      </c>
      <c r="Y233">
        <v>-312.40100000000001</v>
      </c>
      <c r="Z233">
        <v>0.20835519999999999</v>
      </c>
      <c r="AA233">
        <v>0</v>
      </c>
      <c r="AB233" t="s">
        <v>15</v>
      </c>
      <c r="AC233">
        <v>1162062</v>
      </c>
      <c r="AD233">
        <v>1</v>
      </c>
      <c r="AE233" t="s">
        <v>17</v>
      </c>
      <c r="AF233">
        <v>0.3595373</v>
      </c>
      <c r="AG233">
        <v>7.2708099999999998E-2</v>
      </c>
      <c r="AH233">
        <v>-1.4966200000000001E-2</v>
      </c>
      <c r="AI233">
        <v>0.93017329999999998</v>
      </c>
      <c r="AJ233">
        <v>308.30099999999999</v>
      </c>
      <c r="AK233">
        <v>38.061</v>
      </c>
      <c r="AL233">
        <v>-318.43</v>
      </c>
      <c r="AM233">
        <v>7.7429399999999995E-2</v>
      </c>
      <c r="AN233">
        <v>0</v>
      </c>
      <c r="AO233" t="s">
        <v>16</v>
      </c>
      <c r="AP233">
        <v>1162062</v>
      </c>
      <c r="AQ233">
        <v>1</v>
      </c>
      <c r="AR233" t="s">
        <v>17</v>
      </c>
      <c r="AS233">
        <v>0.6494955</v>
      </c>
      <c r="AT233">
        <v>-3.16894E-2</v>
      </c>
      <c r="AU233">
        <v>9.8868600000000001E-2</v>
      </c>
      <c r="AV233">
        <v>-0.75324389999999997</v>
      </c>
      <c r="AW233">
        <v>401.76299999999998</v>
      </c>
      <c r="AX233">
        <v>40.497</v>
      </c>
      <c r="AY233">
        <v>-324.3</v>
      </c>
      <c r="AZ233">
        <v>0.61372139999999997</v>
      </c>
      <c r="BA233">
        <v>0</v>
      </c>
    </row>
    <row r="234" spans="1:53" x14ac:dyDescent="0.2">
      <c r="A234">
        <v>4</v>
      </c>
      <c r="B234" t="s">
        <v>1</v>
      </c>
      <c r="C234">
        <v>1162070</v>
      </c>
      <c r="D234">
        <v>1</v>
      </c>
      <c r="E234" t="s">
        <v>17</v>
      </c>
      <c r="F234">
        <v>0.74029500000000004</v>
      </c>
      <c r="G234">
        <v>-0.1070914</v>
      </c>
      <c r="H234">
        <v>0.1225702</v>
      </c>
      <c r="I234">
        <v>-0.65228160000000002</v>
      </c>
      <c r="J234">
        <v>92.58</v>
      </c>
      <c r="K234">
        <v>34.500999999999998</v>
      </c>
      <c r="L234">
        <v>-308.93599999999998</v>
      </c>
      <c r="M234">
        <v>0.1094798</v>
      </c>
      <c r="N234">
        <v>0</v>
      </c>
      <c r="O234" t="s">
        <v>14</v>
      </c>
      <c r="P234">
        <v>1162070</v>
      </c>
      <c r="Q234">
        <v>1</v>
      </c>
      <c r="R234" t="s">
        <v>17</v>
      </c>
      <c r="S234">
        <v>0.98918010000000001</v>
      </c>
      <c r="T234">
        <v>3.6357500000000001E-2</v>
      </c>
      <c r="U234">
        <v>0.13897190000000001</v>
      </c>
      <c r="V234">
        <v>-2.9794899999999999E-2</v>
      </c>
      <c r="W234">
        <v>207.268</v>
      </c>
      <c r="X234">
        <v>36.246000000000002</v>
      </c>
      <c r="Y234">
        <v>-312.60700000000003</v>
      </c>
      <c r="Z234">
        <v>0.15852649999999999</v>
      </c>
      <c r="AA234">
        <v>0</v>
      </c>
      <c r="AB234" t="s">
        <v>15</v>
      </c>
      <c r="AC234">
        <v>1162070</v>
      </c>
      <c r="AD234">
        <v>1</v>
      </c>
      <c r="AE234" t="s">
        <v>17</v>
      </c>
      <c r="AF234">
        <v>0.39197199999999999</v>
      </c>
      <c r="AG234">
        <v>7.0430800000000002E-2</v>
      </c>
      <c r="AH234">
        <v>-9.9693999999999998E-3</v>
      </c>
      <c r="AI234">
        <v>0.91722300000000001</v>
      </c>
      <c r="AJ234">
        <v>310.99599999999998</v>
      </c>
      <c r="AK234">
        <v>38.863</v>
      </c>
      <c r="AL234">
        <v>-317.988</v>
      </c>
      <c r="AM234">
        <v>0.17026250000000001</v>
      </c>
      <c r="AN234">
        <v>0</v>
      </c>
      <c r="AO234" t="s">
        <v>16</v>
      </c>
      <c r="AP234">
        <v>1162070</v>
      </c>
      <c r="AQ234">
        <v>1</v>
      </c>
      <c r="AR234" t="s">
        <v>17</v>
      </c>
      <c r="AS234">
        <v>0.67347440000000003</v>
      </c>
      <c r="AT234">
        <v>-2.8913100000000001E-2</v>
      </c>
      <c r="AU234">
        <v>0.10101690000000001</v>
      </c>
      <c r="AV234">
        <v>-0.73170480000000004</v>
      </c>
      <c r="AW234">
        <v>403.24700000000001</v>
      </c>
      <c r="AX234">
        <v>43.075000000000003</v>
      </c>
      <c r="AY234">
        <v>-324.17099999999999</v>
      </c>
      <c r="AZ234">
        <v>0.50283160000000005</v>
      </c>
      <c r="BA234">
        <v>0</v>
      </c>
    </row>
    <row r="235" spans="1:53" x14ac:dyDescent="0.2">
      <c r="A235">
        <v>4</v>
      </c>
      <c r="B235" t="s">
        <v>1</v>
      </c>
      <c r="C235">
        <v>1162078</v>
      </c>
      <c r="D235">
        <v>1</v>
      </c>
      <c r="E235" t="s">
        <v>17</v>
      </c>
      <c r="F235">
        <v>0.73702310000000004</v>
      </c>
      <c r="G235">
        <v>-0.1073508</v>
      </c>
      <c r="H235">
        <v>0.1221034</v>
      </c>
      <c r="I235">
        <v>-0.65602099999999997</v>
      </c>
      <c r="J235">
        <v>95.262</v>
      </c>
      <c r="K235">
        <v>37.356000000000002</v>
      </c>
      <c r="L235">
        <v>-308.74299999999999</v>
      </c>
      <c r="M235">
        <v>0.1124708</v>
      </c>
      <c r="N235">
        <v>0</v>
      </c>
      <c r="O235" t="s">
        <v>14</v>
      </c>
      <c r="P235">
        <v>1162078</v>
      </c>
      <c r="Q235">
        <v>1</v>
      </c>
      <c r="R235" t="s">
        <v>17</v>
      </c>
      <c r="S235">
        <v>0.98930399999999996</v>
      </c>
      <c r="T235">
        <v>4.0059400000000002E-2</v>
      </c>
      <c r="U235">
        <v>0.13841329999999999</v>
      </c>
      <c r="V235">
        <v>-2.2685199999999999E-2</v>
      </c>
      <c r="W235">
        <v>209.761</v>
      </c>
      <c r="X235">
        <v>38.947000000000003</v>
      </c>
      <c r="Y235">
        <v>-312.21699999999998</v>
      </c>
      <c r="Z235">
        <v>0.17800060000000001</v>
      </c>
      <c r="AA235">
        <v>0</v>
      </c>
      <c r="AB235" t="s">
        <v>15</v>
      </c>
      <c r="AC235">
        <v>1162078</v>
      </c>
      <c r="AD235">
        <v>1</v>
      </c>
      <c r="AE235" t="s">
        <v>17</v>
      </c>
      <c r="AF235">
        <v>0.38519140000000002</v>
      </c>
      <c r="AG235">
        <v>7.4238799999999994E-2</v>
      </c>
      <c r="AH235">
        <v>-1.3730600000000001E-2</v>
      </c>
      <c r="AI235">
        <v>0.91974319999999998</v>
      </c>
      <c r="AJ235">
        <v>312.39600000000002</v>
      </c>
      <c r="AK235">
        <v>42.709000000000003</v>
      </c>
      <c r="AL235">
        <v>-317.84500000000003</v>
      </c>
      <c r="AM235">
        <v>0.13652310000000001</v>
      </c>
      <c r="AN235">
        <v>0</v>
      </c>
      <c r="AO235" t="s">
        <v>16</v>
      </c>
      <c r="AP235">
        <v>1162078</v>
      </c>
      <c r="AQ235">
        <v>1</v>
      </c>
      <c r="AR235" t="s">
        <v>17</v>
      </c>
      <c r="AS235">
        <v>0.67235920000000005</v>
      </c>
      <c r="AT235">
        <v>-2.9859400000000001E-2</v>
      </c>
      <c r="AU235">
        <v>9.7856799999999994E-2</v>
      </c>
      <c r="AV235">
        <v>-0.73312040000000001</v>
      </c>
      <c r="AW235">
        <v>406.11900000000003</v>
      </c>
      <c r="AX235">
        <v>42.710999999999999</v>
      </c>
      <c r="AY235">
        <v>-324.065</v>
      </c>
      <c r="AZ235">
        <v>0.49801309999999999</v>
      </c>
      <c r="BA235">
        <v>0</v>
      </c>
    </row>
    <row r="236" spans="1:53" x14ac:dyDescent="0.2">
      <c r="A236">
        <v>4</v>
      </c>
      <c r="B236" t="s">
        <v>1</v>
      </c>
      <c r="C236">
        <v>1162086</v>
      </c>
      <c r="D236">
        <v>1</v>
      </c>
      <c r="E236" t="s">
        <v>17</v>
      </c>
      <c r="F236">
        <v>0.73919029999999997</v>
      </c>
      <c r="G236">
        <v>-0.1070736</v>
      </c>
      <c r="H236">
        <v>0.12255779999999999</v>
      </c>
      <c r="I236">
        <v>-0.65353839999999996</v>
      </c>
      <c r="J236">
        <v>97.968999999999994</v>
      </c>
      <c r="K236">
        <v>40.19</v>
      </c>
      <c r="L236">
        <v>-309.01100000000002</v>
      </c>
      <c r="M236">
        <v>9.4769800000000001E-2</v>
      </c>
      <c r="N236">
        <v>0</v>
      </c>
      <c r="O236" t="s">
        <v>14</v>
      </c>
      <c r="P236">
        <v>1162086</v>
      </c>
      <c r="Q236">
        <v>1</v>
      </c>
      <c r="R236" t="s">
        <v>17</v>
      </c>
      <c r="S236">
        <v>0.9891837</v>
      </c>
      <c r="T236">
        <v>4.5252599999999997E-2</v>
      </c>
      <c r="U236">
        <v>0.1385952</v>
      </c>
      <c r="V236">
        <v>-1.6098600000000001E-2</v>
      </c>
      <c r="W236">
        <v>212.435</v>
      </c>
      <c r="X236">
        <v>42.152000000000001</v>
      </c>
      <c r="Y236">
        <v>-312.45</v>
      </c>
      <c r="Z236">
        <v>0.20669460000000001</v>
      </c>
      <c r="AA236">
        <v>0</v>
      </c>
      <c r="AB236" t="s">
        <v>15</v>
      </c>
      <c r="AC236">
        <v>1162086</v>
      </c>
      <c r="AD236">
        <v>1</v>
      </c>
      <c r="AE236" t="s">
        <v>17</v>
      </c>
      <c r="AF236">
        <v>0.36770789999999998</v>
      </c>
      <c r="AG236">
        <v>7.9471700000000006E-2</v>
      </c>
      <c r="AH236">
        <v>-1.9480999999999998E-2</v>
      </c>
      <c r="AI236">
        <v>0.92633449999999995</v>
      </c>
      <c r="AJ236">
        <v>314.06799999999998</v>
      </c>
      <c r="AK236">
        <v>47.582999999999998</v>
      </c>
      <c r="AL236">
        <v>-318.404</v>
      </c>
      <c r="AM236">
        <v>7.6345099999999999E-2</v>
      </c>
      <c r="AN236">
        <v>0</v>
      </c>
      <c r="AO236" t="s">
        <v>16</v>
      </c>
      <c r="AP236">
        <v>1162086</v>
      </c>
      <c r="AQ236">
        <v>1</v>
      </c>
      <c r="AR236" t="s">
        <v>17</v>
      </c>
      <c r="AS236">
        <v>0.68235100000000004</v>
      </c>
      <c r="AT236">
        <v>-2.5882100000000002E-2</v>
      </c>
      <c r="AU236">
        <v>0.1058524</v>
      </c>
      <c r="AV236">
        <v>-0.72285719999999998</v>
      </c>
      <c r="AW236">
        <v>408.017</v>
      </c>
      <c r="AX236">
        <v>48.692999999999998</v>
      </c>
      <c r="AY236">
        <v>-325.63900000000001</v>
      </c>
      <c r="AZ236">
        <v>0.51141230000000004</v>
      </c>
      <c r="BA236">
        <v>0</v>
      </c>
    </row>
    <row r="237" spans="1:53" x14ac:dyDescent="0.2">
      <c r="A237">
        <v>4</v>
      </c>
      <c r="B237" t="s">
        <v>1</v>
      </c>
      <c r="C237">
        <v>1162094</v>
      </c>
      <c r="D237">
        <v>1</v>
      </c>
      <c r="E237" t="s">
        <v>17</v>
      </c>
      <c r="F237">
        <v>0.74025949999999996</v>
      </c>
      <c r="G237">
        <v>-0.10729959999999999</v>
      </c>
      <c r="H237">
        <v>0.1224566</v>
      </c>
      <c r="I237">
        <v>-0.65230909999999998</v>
      </c>
      <c r="J237">
        <v>100.68600000000001</v>
      </c>
      <c r="K237">
        <v>42.786999999999999</v>
      </c>
      <c r="L237">
        <v>-309.05799999999999</v>
      </c>
      <c r="M237">
        <v>8.2773299999999994E-2</v>
      </c>
      <c r="N237">
        <v>0</v>
      </c>
      <c r="O237" t="s">
        <v>14</v>
      </c>
      <c r="P237">
        <v>1162094</v>
      </c>
      <c r="Q237">
        <v>1</v>
      </c>
      <c r="R237" t="s">
        <v>17</v>
      </c>
      <c r="S237">
        <v>0.98864039999999997</v>
      </c>
      <c r="T237">
        <v>4.4378000000000001E-2</v>
      </c>
      <c r="U237">
        <v>0.14104700000000001</v>
      </c>
      <c r="V237">
        <v>-2.6953000000000001E-2</v>
      </c>
      <c r="W237">
        <v>214.52500000000001</v>
      </c>
      <c r="X237">
        <v>44.055999999999997</v>
      </c>
      <c r="Y237">
        <v>-312.88200000000001</v>
      </c>
      <c r="Z237">
        <v>0.17844979999999999</v>
      </c>
      <c r="AA237">
        <v>0</v>
      </c>
      <c r="AB237" t="s">
        <v>15</v>
      </c>
      <c r="AC237">
        <v>1162094</v>
      </c>
      <c r="AD237">
        <v>1</v>
      </c>
      <c r="AE237" t="s">
        <v>17</v>
      </c>
      <c r="AF237">
        <v>0.3724613</v>
      </c>
      <c r="AG237">
        <v>7.8985200000000005E-2</v>
      </c>
      <c r="AH237">
        <v>-1.9529399999999999E-2</v>
      </c>
      <c r="AI237">
        <v>0.92447420000000002</v>
      </c>
      <c r="AJ237">
        <v>317.30599999999998</v>
      </c>
      <c r="AK237">
        <v>49.421999999999997</v>
      </c>
      <c r="AL237">
        <v>-318.904</v>
      </c>
      <c r="AM237">
        <v>7.2529700000000003E-2</v>
      </c>
      <c r="AN237">
        <v>0</v>
      </c>
      <c r="AO237" t="s">
        <v>16</v>
      </c>
      <c r="AP237">
        <v>1162094</v>
      </c>
      <c r="AQ237">
        <v>1</v>
      </c>
      <c r="AR237" t="s">
        <v>17</v>
      </c>
      <c r="AS237">
        <v>0.66902200000000001</v>
      </c>
      <c r="AT237">
        <v>-2.31834E-2</v>
      </c>
      <c r="AU237">
        <v>0.104931</v>
      </c>
      <c r="AV237">
        <v>-0.73543289999999994</v>
      </c>
      <c r="AW237">
        <v>412.61900000000003</v>
      </c>
      <c r="AX237">
        <v>50.545000000000002</v>
      </c>
      <c r="AY237">
        <v>-325.036</v>
      </c>
      <c r="AZ237">
        <v>0.60395920000000003</v>
      </c>
      <c r="BA237">
        <v>0</v>
      </c>
    </row>
    <row r="238" spans="1:53" x14ac:dyDescent="0.2">
      <c r="A238">
        <v>4</v>
      </c>
      <c r="B238" t="s">
        <v>1</v>
      </c>
      <c r="C238">
        <v>1162102</v>
      </c>
      <c r="D238">
        <v>1</v>
      </c>
      <c r="E238" t="s">
        <v>17</v>
      </c>
      <c r="F238">
        <v>0.73967799999999995</v>
      </c>
      <c r="G238">
        <v>-0.1083262</v>
      </c>
      <c r="H238">
        <v>0.1225928</v>
      </c>
      <c r="I238">
        <v>-0.65277320000000005</v>
      </c>
      <c r="J238">
        <v>102.979</v>
      </c>
      <c r="K238">
        <v>45.326999999999998</v>
      </c>
      <c r="L238">
        <v>-309.11599999999999</v>
      </c>
      <c r="M238">
        <v>8.5985900000000004E-2</v>
      </c>
      <c r="N238">
        <v>0</v>
      </c>
      <c r="O238" t="s">
        <v>14</v>
      </c>
      <c r="P238">
        <v>1162102</v>
      </c>
      <c r="Q238">
        <v>1</v>
      </c>
      <c r="R238" t="s">
        <v>17</v>
      </c>
      <c r="S238">
        <v>0.98900180000000004</v>
      </c>
      <c r="T238">
        <v>4.6403399999999997E-2</v>
      </c>
      <c r="U238">
        <v>0.13887070000000001</v>
      </c>
      <c r="V238">
        <v>-2.0905199999999999E-2</v>
      </c>
      <c r="W238">
        <v>217.65899999999999</v>
      </c>
      <c r="X238">
        <v>46.783999999999999</v>
      </c>
      <c r="Y238">
        <v>-312.58699999999999</v>
      </c>
      <c r="Z238">
        <v>0.22807079999999999</v>
      </c>
      <c r="AA238">
        <v>0</v>
      </c>
      <c r="AB238" t="s">
        <v>15</v>
      </c>
      <c r="AC238">
        <v>1162102</v>
      </c>
      <c r="AD238">
        <v>1</v>
      </c>
      <c r="AE238" t="s">
        <v>17</v>
      </c>
      <c r="AF238">
        <v>0.38098149999999997</v>
      </c>
      <c r="AG238">
        <v>7.7679300000000007E-2</v>
      </c>
      <c r="AH238">
        <v>-1.9206399999999998E-2</v>
      </c>
      <c r="AI238">
        <v>0.92111350000000003</v>
      </c>
      <c r="AJ238">
        <v>320.29000000000002</v>
      </c>
      <c r="AK238">
        <v>49.777000000000001</v>
      </c>
      <c r="AL238">
        <v>-318.81400000000002</v>
      </c>
      <c r="AM238">
        <v>0.1042646</v>
      </c>
      <c r="AN238">
        <v>0</v>
      </c>
      <c r="AO238" t="s">
        <v>16</v>
      </c>
      <c r="AP238">
        <v>1162102</v>
      </c>
      <c r="AQ238">
        <v>1</v>
      </c>
      <c r="AR238" t="s">
        <v>17</v>
      </c>
      <c r="AS238">
        <v>0.64027440000000002</v>
      </c>
      <c r="AT238">
        <v>-2.7573899999999998E-2</v>
      </c>
      <c r="AU238">
        <v>0.1033229</v>
      </c>
      <c r="AV238">
        <v>-0.76066590000000001</v>
      </c>
      <c r="AW238">
        <v>414.113</v>
      </c>
      <c r="AX238">
        <v>49.697000000000003</v>
      </c>
      <c r="AY238">
        <v>-324.14600000000002</v>
      </c>
      <c r="AZ238">
        <v>0.76520600000000005</v>
      </c>
      <c r="BA238">
        <v>0</v>
      </c>
    </row>
    <row r="239" spans="1:53" x14ac:dyDescent="0.2">
      <c r="A239">
        <v>4</v>
      </c>
      <c r="B239" t="s">
        <v>1</v>
      </c>
      <c r="C239">
        <v>1162110</v>
      </c>
      <c r="D239">
        <v>1</v>
      </c>
      <c r="E239" t="s">
        <v>17</v>
      </c>
      <c r="F239">
        <v>0.74073639999999996</v>
      </c>
      <c r="G239">
        <v>-0.1079856</v>
      </c>
      <c r="H239">
        <v>0.1218959</v>
      </c>
      <c r="I239">
        <v>-0.65175930000000004</v>
      </c>
      <c r="J239">
        <v>105.524</v>
      </c>
      <c r="K239">
        <v>47.892000000000003</v>
      </c>
      <c r="L239">
        <v>-308.74599999999998</v>
      </c>
      <c r="M239">
        <v>0.1138108</v>
      </c>
      <c r="N239">
        <v>0</v>
      </c>
      <c r="O239" t="s">
        <v>14</v>
      </c>
      <c r="P239">
        <v>1162110</v>
      </c>
      <c r="Q239">
        <v>1</v>
      </c>
      <c r="R239" t="s">
        <v>17</v>
      </c>
      <c r="S239">
        <v>0.98898379999999997</v>
      </c>
      <c r="T239">
        <v>4.6894900000000003E-2</v>
      </c>
      <c r="U239">
        <v>0.1390759</v>
      </c>
      <c r="V239">
        <v>-1.9232099999999999E-2</v>
      </c>
      <c r="W239">
        <v>219.77500000000001</v>
      </c>
      <c r="X239">
        <v>49.253999999999998</v>
      </c>
      <c r="Y239">
        <v>-312.28300000000002</v>
      </c>
      <c r="Z239">
        <v>0.22346930000000001</v>
      </c>
      <c r="AA239">
        <v>0</v>
      </c>
      <c r="AB239" t="s">
        <v>15</v>
      </c>
      <c r="AC239">
        <v>1162110</v>
      </c>
      <c r="AD239">
        <v>1</v>
      </c>
      <c r="AE239" t="s">
        <v>17</v>
      </c>
      <c r="AF239">
        <v>0.38072660000000003</v>
      </c>
      <c r="AG239">
        <v>7.8816700000000003E-2</v>
      </c>
      <c r="AH239">
        <v>-2.2007700000000002E-2</v>
      </c>
      <c r="AI239">
        <v>0.92105959999999998</v>
      </c>
      <c r="AJ239">
        <v>322.55200000000002</v>
      </c>
      <c r="AK239">
        <v>51.856999999999999</v>
      </c>
      <c r="AL239">
        <v>-318.52699999999999</v>
      </c>
      <c r="AM239">
        <v>0.1106934</v>
      </c>
      <c r="AN239">
        <v>0</v>
      </c>
      <c r="AO239" t="s">
        <v>16</v>
      </c>
      <c r="AP239">
        <v>1162110</v>
      </c>
      <c r="AQ239">
        <v>1</v>
      </c>
      <c r="AR239" t="s">
        <v>17</v>
      </c>
      <c r="AS239">
        <v>0.62616859999999996</v>
      </c>
      <c r="AT239">
        <v>-2.9869099999999999E-2</v>
      </c>
      <c r="AU239">
        <v>0.1076691</v>
      </c>
      <c r="AV239">
        <v>-0.77163990000000005</v>
      </c>
      <c r="AW239">
        <v>415.71699999999998</v>
      </c>
      <c r="AX239">
        <v>52.162999999999997</v>
      </c>
      <c r="AY239">
        <v>-325.73899999999998</v>
      </c>
      <c r="AZ239">
        <v>0.64068650000000005</v>
      </c>
      <c r="BA239">
        <v>0</v>
      </c>
    </row>
    <row r="240" spans="1:53" x14ac:dyDescent="0.2">
      <c r="A240">
        <v>4</v>
      </c>
      <c r="B240" t="s">
        <v>1</v>
      </c>
      <c r="C240">
        <v>1162118</v>
      </c>
      <c r="D240">
        <v>1</v>
      </c>
      <c r="E240" t="s">
        <v>17</v>
      </c>
      <c r="F240">
        <v>0.74061829999999995</v>
      </c>
      <c r="G240">
        <v>-0.1079995</v>
      </c>
      <c r="H240">
        <v>0.1222965</v>
      </c>
      <c r="I240">
        <v>-0.65181610000000001</v>
      </c>
      <c r="J240">
        <v>107.971</v>
      </c>
      <c r="K240">
        <v>50.78</v>
      </c>
      <c r="L240">
        <v>-308.93299999999999</v>
      </c>
      <c r="M240">
        <v>0.1081182</v>
      </c>
      <c r="N240">
        <v>0</v>
      </c>
      <c r="O240" t="s">
        <v>14</v>
      </c>
      <c r="P240">
        <v>1162118</v>
      </c>
      <c r="Q240">
        <v>1</v>
      </c>
      <c r="R240" t="s">
        <v>17</v>
      </c>
      <c r="S240">
        <v>0.98882289999999995</v>
      </c>
      <c r="T240">
        <v>5.0569900000000001E-2</v>
      </c>
      <c r="U240">
        <v>0.14022009999999999</v>
      </c>
      <c r="V240">
        <v>-3.2087000000000001E-3</v>
      </c>
      <c r="W240">
        <v>221.57</v>
      </c>
      <c r="X240">
        <v>52.293999999999997</v>
      </c>
      <c r="Y240">
        <v>-312.37599999999998</v>
      </c>
      <c r="Z240">
        <v>0.30533890000000002</v>
      </c>
      <c r="AA240">
        <v>0</v>
      </c>
      <c r="AB240" t="s">
        <v>15</v>
      </c>
      <c r="AC240">
        <v>1162118</v>
      </c>
      <c r="AD240">
        <v>1</v>
      </c>
      <c r="AE240" t="s">
        <v>17</v>
      </c>
      <c r="AF240">
        <v>0.38013619999999998</v>
      </c>
      <c r="AG240">
        <v>8.2197900000000004E-2</v>
      </c>
      <c r="AH240">
        <v>-2.5856799999999999E-2</v>
      </c>
      <c r="AI240">
        <v>0.9209079</v>
      </c>
      <c r="AJ240">
        <v>324.64699999999999</v>
      </c>
      <c r="AK240">
        <v>55.841999999999999</v>
      </c>
      <c r="AL240">
        <v>-318.91000000000003</v>
      </c>
      <c r="AM240">
        <v>0.15295710000000001</v>
      </c>
      <c r="AN240">
        <v>0</v>
      </c>
      <c r="AO240" t="s">
        <v>16</v>
      </c>
      <c r="AP240">
        <v>1162118</v>
      </c>
      <c r="AQ240">
        <v>1</v>
      </c>
      <c r="AR240" t="s">
        <v>17</v>
      </c>
      <c r="AS240">
        <v>0.642621</v>
      </c>
      <c r="AT240">
        <v>-2.6567199999999999E-2</v>
      </c>
      <c r="AU240">
        <v>0.1153399</v>
      </c>
      <c r="AV240">
        <v>-0.75698690000000002</v>
      </c>
      <c r="AW240">
        <v>417.53199999999998</v>
      </c>
      <c r="AX240">
        <v>56.631</v>
      </c>
      <c r="AY240">
        <v>-327.71800000000002</v>
      </c>
      <c r="AZ240">
        <v>0.61138239999999999</v>
      </c>
      <c r="BA240">
        <v>0</v>
      </c>
    </row>
    <row r="241" spans="1:53" x14ac:dyDescent="0.2">
      <c r="A241">
        <v>4</v>
      </c>
      <c r="B241" t="s">
        <v>1</v>
      </c>
      <c r="C241">
        <v>1162126</v>
      </c>
      <c r="D241">
        <v>1</v>
      </c>
      <c r="E241" t="s">
        <v>17</v>
      </c>
      <c r="F241">
        <v>0.7446644</v>
      </c>
      <c r="G241">
        <v>-0.1077092</v>
      </c>
      <c r="H241">
        <v>0.1225228</v>
      </c>
      <c r="I241">
        <v>-0.64719539999999998</v>
      </c>
      <c r="J241">
        <v>110.495</v>
      </c>
      <c r="K241">
        <v>53.2</v>
      </c>
      <c r="L241">
        <v>-309.22500000000002</v>
      </c>
      <c r="M241">
        <v>0.138493</v>
      </c>
      <c r="N241">
        <v>0</v>
      </c>
      <c r="O241" t="s">
        <v>14</v>
      </c>
      <c r="P241">
        <v>1162126</v>
      </c>
      <c r="Q241">
        <v>1</v>
      </c>
      <c r="R241" t="s">
        <v>17</v>
      </c>
      <c r="S241">
        <v>0.9888074</v>
      </c>
      <c r="T241">
        <v>5.1047200000000001E-2</v>
      </c>
      <c r="U241">
        <v>0.139872</v>
      </c>
      <c r="V241">
        <v>-9.4859000000000002E-3</v>
      </c>
      <c r="W241">
        <v>224.45699999999999</v>
      </c>
      <c r="X241">
        <v>54.814</v>
      </c>
      <c r="Y241">
        <v>-312.52100000000002</v>
      </c>
      <c r="Z241">
        <v>0.28608800000000001</v>
      </c>
      <c r="AA241">
        <v>0</v>
      </c>
      <c r="AB241" t="s">
        <v>15</v>
      </c>
      <c r="AC241">
        <v>1162126</v>
      </c>
      <c r="AD241">
        <v>1</v>
      </c>
      <c r="AE241" t="s">
        <v>17</v>
      </c>
      <c r="AF241">
        <v>0.3744613</v>
      </c>
      <c r="AG241">
        <v>8.1053500000000001E-2</v>
      </c>
      <c r="AH241">
        <v>-2.99058E-2</v>
      </c>
      <c r="AI241">
        <v>0.9232089</v>
      </c>
      <c r="AJ241">
        <v>328.46600000000001</v>
      </c>
      <c r="AK241">
        <v>59.232999999999997</v>
      </c>
      <c r="AL241">
        <v>-319.09199999999998</v>
      </c>
      <c r="AM241">
        <v>0.12969249999999999</v>
      </c>
      <c r="AN241">
        <v>0</v>
      </c>
      <c r="AO241" t="s">
        <v>16</v>
      </c>
      <c r="AP241">
        <v>1162126</v>
      </c>
      <c r="AQ241">
        <v>1</v>
      </c>
      <c r="AR241" t="s">
        <v>17</v>
      </c>
      <c r="AS241">
        <v>0.64927849999999998</v>
      </c>
      <c r="AT241">
        <v>-2.0089699999999999E-2</v>
      </c>
      <c r="AU241">
        <v>0.1159699</v>
      </c>
      <c r="AV241">
        <v>-0.75138859999999996</v>
      </c>
      <c r="AW241">
        <v>422.22399999999999</v>
      </c>
      <c r="AX241">
        <v>58.487000000000002</v>
      </c>
      <c r="AY241">
        <v>-326.99799999999999</v>
      </c>
      <c r="AZ241">
        <v>0.53058989999999995</v>
      </c>
      <c r="BA241">
        <v>0</v>
      </c>
    </row>
    <row r="242" spans="1:53" x14ac:dyDescent="0.2">
      <c r="A242">
        <v>4</v>
      </c>
      <c r="B242" t="s">
        <v>1</v>
      </c>
      <c r="C242">
        <v>1162134</v>
      </c>
      <c r="D242">
        <v>1</v>
      </c>
      <c r="E242" t="s">
        <v>17</v>
      </c>
      <c r="F242">
        <v>0.74248840000000005</v>
      </c>
      <c r="G242">
        <v>-0.10799839999999999</v>
      </c>
      <c r="H242">
        <v>0.1216749</v>
      </c>
      <c r="I242">
        <v>-0.64980199999999999</v>
      </c>
      <c r="J242">
        <v>112.91200000000001</v>
      </c>
      <c r="K242">
        <v>55.438000000000002</v>
      </c>
      <c r="L242">
        <v>-309.06900000000002</v>
      </c>
      <c r="M242">
        <v>0.1323222</v>
      </c>
      <c r="N242">
        <v>0</v>
      </c>
      <c r="O242" t="s">
        <v>14</v>
      </c>
      <c r="P242">
        <v>1162134</v>
      </c>
      <c r="Q242">
        <v>1</v>
      </c>
      <c r="R242" t="s">
        <v>17</v>
      </c>
      <c r="S242">
        <v>0.98866220000000005</v>
      </c>
      <c r="T242">
        <v>5.1674600000000001E-2</v>
      </c>
      <c r="U242">
        <v>0.14001469999999999</v>
      </c>
      <c r="V242">
        <v>-1.6512200000000001E-2</v>
      </c>
      <c r="W242">
        <v>226.74600000000001</v>
      </c>
      <c r="X242">
        <v>57.289000000000001</v>
      </c>
      <c r="Y242">
        <v>-312.25200000000001</v>
      </c>
      <c r="Z242">
        <v>0.26772459999999998</v>
      </c>
      <c r="AA242">
        <v>0</v>
      </c>
      <c r="AB242" t="s">
        <v>15</v>
      </c>
      <c r="AC242">
        <v>1162134</v>
      </c>
      <c r="AD242">
        <v>1</v>
      </c>
      <c r="AE242" t="s">
        <v>17</v>
      </c>
      <c r="AF242">
        <v>0.40186430000000001</v>
      </c>
      <c r="AG242">
        <v>8.1319799999999998E-2</v>
      </c>
      <c r="AH242">
        <v>-2.1344999999999999E-2</v>
      </c>
      <c r="AI242">
        <v>0.91183139999999996</v>
      </c>
      <c r="AJ242">
        <v>329.73599999999999</v>
      </c>
      <c r="AK242">
        <v>59.006999999999998</v>
      </c>
      <c r="AL242">
        <v>-319.44600000000003</v>
      </c>
      <c r="AM242">
        <v>0.19317880000000001</v>
      </c>
      <c r="AN242">
        <v>0</v>
      </c>
      <c r="AO242" t="s">
        <v>16</v>
      </c>
      <c r="AP242">
        <v>1162134</v>
      </c>
      <c r="AQ242">
        <v>1</v>
      </c>
      <c r="AR242" t="s">
        <v>17</v>
      </c>
      <c r="AS242">
        <v>0.64676219999999995</v>
      </c>
      <c r="AT242">
        <v>-1.8740199999999999E-2</v>
      </c>
      <c r="AU242">
        <v>0.1135775</v>
      </c>
      <c r="AV242">
        <v>-0.75395469999999998</v>
      </c>
      <c r="AW242">
        <v>425.00299999999999</v>
      </c>
      <c r="AX242">
        <v>59.41</v>
      </c>
      <c r="AY242">
        <v>-325.61700000000002</v>
      </c>
      <c r="AZ242">
        <v>0.50928799999999996</v>
      </c>
      <c r="BA242">
        <v>0</v>
      </c>
    </row>
    <row r="243" spans="1:53" x14ac:dyDescent="0.2">
      <c r="A243">
        <v>4</v>
      </c>
      <c r="B243" t="s">
        <v>1</v>
      </c>
      <c r="C243">
        <v>1162142</v>
      </c>
      <c r="D243">
        <v>1</v>
      </c>
      <c r="E243" t="s">
        <v>17</v>
      </c>
      <c r="F243">
        <v>0.74089640000000001</v>
      </c>
      <c r="G243">
        <v>-0.1083697</v>
      </c>
      <c r="H243">
        <v>0.1220741</v>
      </c>
      <c r="I243">
        <v>-0.65148019999999995</v>
      </c>
      <c r="J243">
        <v>114.759</v>
      </c>
      <c r="K243">
        <v>57.68</v>
      </c>
      <c r="L243">
        <v>-308.96199999999999</v>
      </c>
      <c r="M243">
        <v>0.1053268</v>
      </c>
      <c r="N243">
        <v>0</v>
      </c>
      <c r="O243" t="s">
        <v>14</v>
      </c>
      <c r="P243">
        <v>1162142</v>
      </c>
      <c r="Q243">
        <v>1</v>
      </c>
      <c r="R243" t="s">
        <v>17</v>
      </c>
      <c r="S243">
        <v>0.98860769999999998</v>
      </c>
      <c r="T243">
        <v>5.3271600000000002E-2</v>
      </c>
      <c r="U243">
        <v>0.1398411</v>
      </c>
      <c r="V243">
        <v>-1.6166E-2</v>
      </c>
      <c r="W243">
        <v>228.768</v>
      </c>
      <c r="X243">
        <v>59.701000000000001</v>
      </c>
      <c r="Y243">
        <v>-312.185</v>
      </c>
      <c r="Z243">
        <v>0.24975919999999999</v>
      </c>
      <c r="AA243">
        <v>0</v>
      </c>
      <c r="AB243" t="s">
        <v>15</v>
      </c>
      <c r="AC243">
        <v>1162142</v>
      </c>
      <c r="AD243">
        <v>1</v>
      </c>
      <c r="AE243" t="s">
        <v>17</v>
      </c>
      <c r="AF243">
        <v>0.39146449999999999</v>
      </c>
      <c r="AG243">
        <v>8.3382499999999998E-2</v>
      </c>
      <c r="AH243">
        <v>-2.3206399999999999E-2</v>
      </c>
      <c r="AI243">
        <v>0.91611370000000003</v>
      </c>
      <c r="AJ243">
        <v>330.916</v>
      </c>
      <c r="AK243">
        <v>62.244999999999997</v>
      </c>
      <c r="AL243">
        <v>-319.65899999999999</v>
      </c>
      <c r="AM243">
        <v>0.1767841</v>
      </c>
      <c r="AN243">
        <v>0</v>
      </c>
      <c r="AO243" t="s">
        <v>16</v>
      </c>
      <c r="AP243">
        <v>1162142</v>
      </c>
      <c r="AQ243">
        <v>1</v>
      </c>
      <c r="AR243" t="s">
        <v>17</v>
      </c>
      <c r="AS243">
        <v>0.67165600000000003</v>
      </c>
      <c r="AT243">
        <v>-1.79963E-2</v>
      </c>
      <c r="AU243">
        <v>0.112263</v>
      </c>
      <c r="AV243">
        <v>-0.73208700000000004</v>
      </c>
      <c r="AW243">
        <v>427.495</v>
      </c>
      <c r="AX243">
        <v>62.152000000000001</v>
      </c>
      <c r="AY243">
        <v>-326.91800000000001</v>
      </c>
      <c r="AZ243">
        <v>0.61694179999999998</v>
      </c>
      <c r="BA243">
        <v>0</v>
      </c>
    </row>
    <row r="244" spans="1:53" x14ac:dyDescent="0.2">
      <c r="A244">
        <v>4</v>
      </c>
      <c r="B244" t="s">
        <v>1</v>
      </c>
      <c r="C244">
        <v>1162150</v>
      </c>
      <c r="D244">
        <v>1</v>
      </c>
      <c r="E244" t="s">
        <v>17</v>
      </c>
      <c r="F244">
        <v>0.73989110000000002</v>
      </c>
      <c r="G244">
        <v>-0.1100648</v>
      </c>
      <c r="H244">
        <v>0.1224677</v>
      </c>
      <c r="I244">
        <v>-0.65226419999999996</v>
      </c>
      <c r="J244">
        <v>116.015</v>
      </c>
      <c r="K244">
        <v>59.213000000000001</v>
      </c>
      <c r="L244">
        <v>-308.96699999999998</v>
      </c>
      <c r="M244">
        <v>0.1077559</v>
      </c>
      <c r="N244">
        <v>0</v>
      </c>
      <c r="O244" t="s">
        <v>14</v>
      </c>
      <c r="P244">
        <v>1162150</v>
      </c>
      <c r="Q244">
        <v>1</v>
      </c>
      <c r="R244" t="s">
        <v>17</v>
      </c>
      <c r="S244">
        <v>0.98861920000000003</v>
      </c>
      <c r="T244">
        <v>5.5511999999999999E-2</v>
      </c>
      <c r="U244">
        <v>0.13971459999999999</v>
      </c>
      <c r="V244">
        <v>-5.5130999999999999E-3</v>
      </c>
      <c r="W244">
        <v>230.62</v>
      </c>
      <c r="X244">
        <v>62.008000000000003</v>
      </c>
      <c r="Y244">
        <v>-312.53800000000001</v>
      </c>
      <c r="Z244">
        <v>0.27950940000000002</v>
      </c>
      <c r="AA244">
        <v>0</v>
      </c>
      <c r="AB244" t="s">
        <v>15</v>
      </c>
      <c r="AC244">
        <v>1162150</v>
      </c>
      <c r="AD244">
        <v>1</v>
      </c>
      <c r="AE244" t="s">
        <v>17</v>
      </c>
      <c r="AF244">
        <v>0.40491290000000002</v>
      </c>
      <c r="AG244">
        <v>8.4041299999999999E-2</v>
      </c>
      <c r="AH244">
        <v>-2.4819500000000001E-2</v>
      </c>
      <c r="AI244">
        <v>0.91014649999999997</v>
      </c>
      <c r="AJ244">
        <v>332.30200000000002</v>
      </c>
      <c r="AK244">
        <v>65.497</v>
      </c>
      <c r="AL244">
        <v>-318.48399999999998</v>
      </c>
      <c r="AM244">
        <v>0.23740900000000001</v>
      </c>
      <c r="AN244">
        <v>0</v>
      </c>
      <c r="AO244" t="s">
        <v>16</v>
      </c>
      <c r="AP244">
        <v>1162150</v>
      </c>
      <c r="AQ244">
        <v>1</v>
      </c>
      <c r="AR244" t="s">
        <v>17</v>
      </c>
      <c r="AS244">
        <v>0.65190930000000002</v>
      </c>
      <c r="AT244">
        <v>-2.5315600000000001E-2</v>
      </c>
      <c r="AU244">
        <v>0.1106304</v>
      </c>
      <c r="AV244">
        <v>-0.74975619999999998</v>
      </c>
      <c r="AW244">
        <v>427.75099999999998</v>
      </c>
      <c r="AX244">
        <v>64.245000000000005</v>
      </c>
      <c r="AY244">
        <v>-326.98200000000003</v>
      </c>
      <c r="AZ244">
        <v>0.78941430000000001</v>
      </c>
      <c r="BA244">
        <v>0</v>
      </c>
    </row>
    <row r="245" spans="1:53" x14ac:dyDescent="0.2">
      <c r="A245">
        <v>4</v>
      </c>
      <c r="B245" t="s">
        <v>1</v>
      </c>
      <c r="C245">
        <v>1162158</v>
      </c>
      <c r="D245">
        <v>1</v>
      </c>
      <c r="E245" t="s">
        <v>17</v>
      </c>
      <c r="F245">
        <v>0.73955740000000003</v>
      </c>
      <c r="G245">
        <v>-0.109347</v>
      </c>
      <c r="H245">
        <v>0.12130390000000001</v>
      </c>
      <c r="I245">
        <v>-0.65298049999999996</v>
      </c>
      <c r="J245">
        <v>117.724</v>
      </c>
      <c r="K245">
        <v>60.619</v>
      </c>
      <c r="L245">
        <v>-308.98599999999999</v>
      </c>
      <c r="M245">
        <v>9.2904100000000003E-2</v>
      </c>
      <c r="N245">
        <v>0</v>
      </c>
      <c r="O245" t="s">
        <v>14</v>
      </c>
      <c r="P245">
        <v>1162158</v>
      </c>
      <c r="Q245">
        <v>1</v>
      </c>
      <c r="R245" t="s">
        <v>17</v>
      </c>
      <c r="S245">
        <v>0.98855499999999996</v>
      </c>
      <c r="T245">
        <v>5.25599E-2</v>
      </c>
      <c r="U245">
        <v>0.14101340000000001</v>
      </c>
      <c r="V245">
        <v>-1.057E-2</v>
      </c>
      <c r="W245">
        <v>231.316</v>
      </c>
      <c r="X245">
        <v>63.21</v>
      </c>
      <c r="Y245">
        <v>-312.11</v>
      </c>
      <c r="Z245">
        <v>0.26227010000000001</v>
      </c>
      <c r="AA245">
        <v>0</v>
      </c>
      <c r="AB245" t="s">
        <v>15</v>
      </c>
      <c r="AC245">
        <v>1162158</v>
      </c>
      <c r="AD245">
        <v>1</v>
      </c>
      <c r="AE245" t="s">
        <v>17</v>
      </c>
      <c r="AF245">
        <v>0.40026729999999999</v>
      </c>
      <c r="AG245">
        <v>8.4351400000000007E-2</v>
      </c>
      <c r="AH245">
        <v>-2.3594500000000001E-2</v>
      </c>
      <c r="AI245">
        <v>0.91220299999999999</v>
      </c>
      <c r="AJ245">
        <v>333.21300000000002</v>
      </c>
      <c r="AK245">
        <v>67.45</v>
      </c>
      <c r="AL245">
        <v>-318.42099999999999</v>
      </c>
      <c r="AM245">
        <v>0.21839610000000001</v>
      </c>
      <c r="AN245">
        <v>0</v>
      </c>
      <c r="AO245" t="s">
        <v>16</v>
      </c>
      <c r="AP245">
        <v>1162158</v>
      </c>
      <c r="AQ245">
        <v>1</v>
      </c>
      <c r="AR245" t="s">
        <v>17</v>
      </c>
      <c r="AS245">
        <v>0.62936349999999996</v>
      </c>
      <c r="AT245">
        <v>-2.6169000000000001E-2</v>
      </c>
      <c r="AU245">
        <v>0.1100067</v>
      </c>
      <c r="AV245">
        <v>-0.76884030000000003</v>
      </c>
      <c r="AW245">
        <v>429.976</v>
      </c>
      <c r="AX245">
        <v>65.656000000000006</v>
      </c>
      <c r="AY245">
        <v>-326.61700000000002</v>
      </c>
      <c r="AZ245">
        <v>0.69681289999999996</v>
      </c>
      <c r="BA245">
        <v>0</v>
      </c>
    </row>
    <row r="246" spans="1:53" x14ac:dyDescent="0.2">
      <c r="A246">
        <v>4</v>
      </c>
      <c r="B246" t="s">
        <v>1</v>
      </c>
      <c r="C246">
        <v>1162166</v>
      </c>
      <c r="D246">
        <v>1</v>
      </c>
      <c r="E246" t="s">
        <v>17</v>
      </c>
      <c r="F246">
        <v>0.73812990000000001</v>
      </c>
      <c r="G246">
        <v>-0.109415</v>
      </c>
      <c r="H246">
        <v>0.1215316</v>
      </c>
      <c r="I246">
        <v>-0.65454009999999996</v>
      </c>
      <c r="J246">
        <v>118.586</v>
      </c>
      <c r="K246">
        <v>61.834000000000003</v>
      </c>
      <c r="L246">
        <v>-309.00400000000002</v>
      </c>
      <c r="M246">
        <v>0.11960030000000001</v>
      </c>
      <c r="N246">
        <v>0</v>
      </c>
      <c r="O246" t="s">
        <v>14</v>
      </c>
      <c r="P246">
        <v>1162166</v>
      </c>
      <c r="Q246">
        <v>1</v>
      </c>
      <c r="R246" t="s">
        <v>17</v>
      </c>
      <c r="S246">
        <v>0.98874709999999999</v>
      </c>
      <c r="T246">
        <v>5.2810799999999998E-2</v>
      </c>
      <c r="U246">
        <v>0.13994590000000001</v>
      </c>
      <c r="V246">
        <v>-2.2962E-3</v>
      </c>
      <c r="W246">
        <v>232.50200000000001</v>
      </c>
      <c r="X246">
        <v>65.257000000000005</v>
      </c>
      <c r="Y246">
        <v>-312.13900000000001</v>
      </c>
      <c r="Z246">
        <v>0.29497679999999998</v>
      </c>
      <c r="AA246">
        <v>0</v>
      </c>
      <c r="AB246" t="s">
        <v>15</v>
      </c>
      <c r="AC246">
        <v>1162166</v>
      </c>
      <c r="AD246">
        <v>1</v>
      </c>
      <c r="AE246" t="s">
        <v>17</v>
      </c>
      <c r="AF246">
        <v>0.38025490000000001</v>
      </c>
      <c r="AG246">
        <v>8.4209800000000001E-2</v>
      </c>
      <c r="AH246">
        <v>-2.4024199999999999E-2</v>
      </c>
      <c r="AI246">
        <v>0.92072679999999996</v>
      </c>
      <c r="AJ246">
        <v>334.39100000000002</v>
      </c>
      <c r="AK246">
        <v>69.872</v>
      </c>
      <c r="AL246">
        <v>-319.48</v>
      </c>
      <c r="AM246">
        <v>0.13223309999999999</v>
      </c>
      <c r="AN246">
        <v>0</v>
      </c>
      <c r="AO246" t="s">
        <v>16</v>
      </c>
      <c r="AP246">
        <v>1162166</v>
      </c>
      <c r="AQ246">
        <v>1</v>
      </c>
      <c r="AR246" t="s">
        <v>17</v>
      </c>
      <c r="AS246">
        <v>0.63017990000000002</v>
      </c>
      <c r="AT246">
        <v>-2.40772E-2</v>
      </c>
      <c r="AU246">
        <v>0.11488279999999999</v>
      </c>
      <c r="AV246">
        <v>-0.76752560000000003</v>
      </c>
      <c r="AW246">
        <v>431.93700000000001</v>
      </c>
      <c r="AX246">
        <v>70.293999999999997</v>
      </c>
      <c r="AY246">
        <v>-328.72399999999999</v>
      </c>
      <c r="AZ246">
        <v>0.67141660000000003</v>
      </c>
      <c r="BA246">
        <v>0</v>
      </c>
    </row>
    <row r="247" spans="1:53" x14ac:dyDescent="0.2">
      <c r="A247">
        <v>4</v>
      </c>
      <c r="B247" t="s">
        <v>1</v>
      </c>
      <c r="C247">
        <v>1162174</v>
      </c>
      <c r="D247">
        <v>1</v>
      </c>
      <c r="E247" t="s">
        <v>17</v>
      </c>
      <c r="F247">
        <v>0.74065239999999999</v>
      </c>
      <c r="G247">
        <v>-0.1088927</v>
      </c>
      <c r="H247">
        <v>0.1227992</v>
      </c>
      <c r="I247">
        <v>-0.65153419999999995</v>
      </c>
      <c r="J247">
        <v>118.992</v>
      </c>
      <c r="K247">
        <v>62.807000000000002</v>
      </c>
      <c r="L247">
        <v>-309.12</v>
      </c>
      <c r="M247">
        <v>9.5718399999999995E-2</v>
      </c>
      <c r="N247">
        <v>0</v>
      </c>
      <c r="O247" t="s">
        <v>14</v>
      </c>
      <c r="P247">
        <v>1162174</v>
      </c>
      <c r="Q247">
        <v>1</v>
      </c>
      <c r="R247" t="s">
        <v>17</v>
      </c>
      <c r="S247">
        <v>0.98856259999999996</v>
      </c>
      <c r="T247">
        <v>4.8715700000000001E-2</v>
      </c>
      <c r="U247">
        <v>0.1424849</v>
      </c>
      <c r="V247">
        <v>-8.2985999999999997E-3</v>
      </c>
      <c r="W247">
        <v>232.62100000000001</v>
      </c>
      <c r="X247">
        <v>66.945999999999998</v>
      </c>
      <c r="Y247">
        <v>-312.69</v>
      </c>
      <c r="Z247">
        <v>0.24285190000000001</v>
      </c>
      <c r="AA247">
        <v>0</v>
      </c>
      <c r="AB247" t="s">
        <v>15</v>
      </c>
      <c r="AC247">
        <v>1162174</v>
      </c>
      <c r="AD247">
        <v>1</v>
      </c>
      <c r="AE247" t="s">
        <v>17</v>
      </c>
      <c r="AF247">
        <v>0.37979669999999999</v>
      </c>
      <c r="AG247">
        <v>8.28879E-2</v>
      </c>
      <c r="AH247">
        <v>-2.64351E-2</v>
      </c>
      <c r="AI247">
        <v>0.92096979999999995</v>
      </c>
      <c r="AJ247">
        <v>335.70299999999997</v>
      </c>
      <c r="AK247">
        <v>72.887</v>
      </c>
      <c r="AL247">
        <v>-318.88900000000001</v>
      </c>
      <c r="AM247">
        <v>0.1238718</v>
      </c>
      <c r="AN247">
        <v>0</v>
      </c>
      <c r="AO247" t="s">
        <v>16</v>
      </c>
      <c r="AP247">
        <v>1162174</v>
      </c>
      <c r="AQ247">
        <v>1</v>
      </c>
      <c r="AR247" t="s">
        <v>17</v>
      </c>
      <c r="AS247">
        <v>0.62437240000000005</v>
      </c>
      <c r="AT247">
        <v>-2.4018600000000001E-2</v>
      </c>
      <c r="AU247">
        <v>0.1151263</v>
      </c>
      <c r="AV247">
        <v>-0.77222290000000005</v>
      </c>
      <c r="AW247">
        <v>432.45299999999997</v>
      </c>
      <c r="AX247">
        <v>73.028999999999996</v>
      </c>
      <c r="AY247">
        <v>-328.06099999999998</v>
      </c>
      <c r="AZ247">
        <v>0.78588780000000003</v>
      </c>
      <c r="BA247">
        <v>0</v>
      </c>
    </row>
    <row r="248" spans="1:53" x14ac:dyDescent="0.2">
      <c r="A248">
        <v>4</v>
      </c>
      <c r="B248" t="s">
        <v>1</v>
      </c>
      <c r="C248">
        <v>1162182</v>
      </c>
      <c r="D248">
        <v>1</v>
      </c>
      <c r="E248" t="s">
        <v>17</v>
      </c>
      <c r="F248">
        <v>0.73790909999999998</v>
      </c>
      <c r="G248">
        <v>-0.11003830000000001</v>
      </c>
      <c r="H248">
        <v>0.12161959999999999</v>
      </c>
      <c r="I248">
        <v>-0.65466809999999998</v>
      </c>
      <c r="J248">
        <v>119.441</v>
      </c>
      <c r="K248">
        <v>62.843000000000004</v>
      </c>
      <c r="L248">
        <v>-308.99700000000001</v>
      </c>
      <c r="M248">
        <v>0.10241740000000001</v>
      </c>
      <c r="N248">
        <v>0</v>
      </c>
      <c r="O248" t="s">
        <v>14</v>
      </c>
      <c r="P248">
        <v>1162182</v>
      </c>
      <c r="Q248">
        <v>1</v>
      </c>
      <c r="R248" t="s">
        <v>17</v>
      </c>
      <c r="S248">
        <v>0.98871679999999995</v>
      </c>
      <c r="T248">
        <v>5.1105200000000003E-2</v>
      </c>
      <c r="U248">
        <v>0.14069599999999999</v>
      </c>
      <c r="V248">
        <v>5.6546000000000001E-3</v>
      </c>
      <c r="W248">
        <v>233.327</v>
      </c>
      <c r="X248">
        <v>68.477000000000004</v>
      </c>
      <c r="Y248">
        <v>-312.44400000000002</v>
      </c>
      <c r="Z248">
        <v>0.29193740000000001</v>
      </c>
      <c r="AA248">
        <v>0</v>
      </c>
      <c r="AB248" t="s">
        <v>15</v>
      </c>
      <c r="AC248">
        <v>1162182</v>
      </c>
      <c r="AD248">
        <v>1</v>
      </c>
      <c r="AE248" t="s">
        <v>17</v>
      </c>
      <c r="AF248">
        <v>0.38725019999999999</v>
      </c>
      <c r="AG248">
        <v>8.1501000000000004E-2</v>
      </c>
      <c r="AH248">
        <v>-2.5940700000000001E-2</v>
      </c>
      <c r="AI248">
        <v>0.91799889999999995</v>
      </c>
      <c r="AJ248">
        <v>336.47399999999999</v>
      </c>
      <c r="AK248">
        <v>74.602000000000004</v>
      </c>
      <c r="AL248">
        <v>-318.07</v>
      </c>
      <c r="AM248">
        <v>0.1774887</v>
      </c>
      <c r="AN248">
        <v>0</v>
      </c>
      <c r="AO248" t="s">
        <v>16</v>
      </c>
      <c r="AP248">
        <v>1162182</v>
      </c>
      <c r="AQ248">
        <v>1</v>
      </c>
      <c r="AR248" t="s">
        <v>17</v>
      </c>
      <c r="AS248">
        <v>0.6152109</v>
      </c>
      <c r="AT248">
        <v>-2.32956E-2</v>
      </c>
      <c r="AU248">
        <v>0.1126856</v>
      </c>
      <c r="AV248">
        <v>-0.77991969999999999</v>
      </c>
      <c r="AW248">
        <v>432.42899999999997</v>
      </c>
      <c r="AX248">
        <v>74.688000000000002</v>
      </c>
      <c r="AY248">
        <v>-325.142</v>
      </c>
      <c r="AZ248">
        <v>0.72352459999999996</v>
      </c>
      <c r="BA248">
        <v>0</v>
      </c>
    </row>
    <row r="249" spans="1:53" x14ac:dyDescent="0.2">
      <c r="A249">
        <v>4</v>
      </c>
      <c r="B249" t="s">
        <v>1</v>
      </c>
      <c r="C249">
        <v>1162190</v>
      </c>
      <c r="D249">
        <v>1</v>
      </c>
      <c r="E249" t="s">
        <v>17</v>
      </c>
      <c r="F249">
        <v>0.73917860000000002</v>
      </c>
      <c r="G249">
        <v>-0.1096815</v>
      </c>
      <c r="H249">
        <v>0.1212873</v>
      </c>
      <c r="I249">
        <v>-0.6533563</v>
      </c>
      <c r="J249">
        <v>119.68600000000001</v>
      </c>
      <c r="K249">
        <v>62.886000000000003</v>
      </c>
      <c r="L249">
        <v>-308.90899999999999</v>
      </c>
      <c r="M249">
        <v>0.1093063</v>
      </c>
      <c r="N249">
        <v>0</v>
      </c>
      <c r="O249" t="s">
        <v>14</v>
      </c>
      <c r="P249">
        <v>1162190</v>
      </c>
      <c r="Q249">
        <v>1</v>
      </c>
      <c r="R249" t="s">
        <v>17</v>
      </c>
      <c r="S249">
        <v>0.98876180000000002</v>
      </c>
      <c r="T249">
        <v>5.1951499999999998E-2</v>
      </c>
      <c r="U249">
        <v>0.13993230000000001</v>
      </c>
      <c r="V249">
        <v>8.3701999999999995E-3</v>
      </c>
      <c r="W249">
        <v>233.53700000000001</v>
      </c>
      <c r="X249">
        <v>68.796000000000006</v>
      </c>
      <c r="Y249">
        <v>-312.19099999999997</v>
      </c>
      <c r="Z249">
        <v>0.2806862</v>
      </c>
      <c r="AA249">
        <v>0</v>
      </c>
      <c r="AB249" t="s">
        <v>15</v>
      </c>
      <c r="AC249">
        <v>1162190</v>
      </c>
      <c r="AD249">
        <v>1</v>
      </c>
      <c r="AE249" t="s">
        <v>17</v>
      </c>
      <c r="AF249">
        <v>0.37207400000000002</v>
      </c>
      <c r="AG249">
        <v>7.9591999999999996E-2</v>
      </c>
      <c r="AH249">
        <v>-2.4921100000000002E-2</v>
      </c>
      <c r="AI249">
        <v>0.92444850000000001</v>
      </c>
      <c r="AJ249">
        <v>336.13799999999998</v>
      </c>
      <c r="AK249">
        <v>75.078999999999994</v>
      </c>
      <c r="AL249">
        <v>-317.471</v>
      </c>
      <c r="AM249">
        <v>8.9598300000000006E-2</v>
      </c>
      <c r="AN249">
        <v>0</v>
      </c>
      <c r="AO249" t="s">
        <v>16</v>
      </c>
      <c r="AP249">
        <v>1162190</v>
      </c>
      <c r="AQ249">
        <v>1</v>
      </c>
      <c r="AR249" t="s">
        <v>17</v>
      </c>
      <c r="AS249">
        <v>0.62845839999999997</v>
      </c>
      <c r="AT249">
        <v>-2.18298E-2</v>
      </c>
      <c r="AU249">
        <v>0.1122061</v>
      </c>
      <c r="AV249">
        <v>-0.76939800000000003</v>
      </c>
      <c r="AW249">
        <v>432.01799999999997</v>
      </c>
      <c r="AX249">
        <v>77.176000000000002</v>
      </c>
      <c r="AY249">
        <v>-324.66800000000001</v>
      </c>
      <c r="AZ249">
        <v>0.72948040000000003</v>
      </c>
      <c r="BA249">
        <v>0</v>
      </c>
    </row>
    <row r="250" spans="1:53" x14ac:dyDescent="0.2">
      <c r="A250">
        <v>4</v>
      </c>
      <c r="B250" t="s">
        <v>1</v>
      </c>
      <c r="C250">
        <v>1162198</v>
      </c>
      <c r="D250">
        <v>1</v>
      </c>
      <c r="E250" t="s">
        <v>17</v>
      </c>
      <c r="F250">
        <v>0.74039350000000004</v>
      </c>
      <c r="G250">
        <v>-0.1093195</v>
      </c>
      <c r="H250">
        <v>0.1222963</v>
      </c>
      <c r="I250">
        <v>-0.65185150000000003</v>
      </c>
      <c r="J250">
        <v>119.563</v>
      </c>
      <c r="K250">
        <v>63.146000000000001</v>
      </c>
      <c r="L250">
        <v>-308.90499999999997</v>
      </c>
      <c r="M250">
        <v>0.1189872</v>
      </c>
      <c r="N250">
        <v>0</v>
      </c>
      <c r="O250" t="s">
        <v>14</v>
      </c>
      <c r="P250">
        <v>1162198</v>
      </c>
      <c r="Q250">
        <v>1</v>
      </c>
      <c r="R250" t="s">
        <v>17</v>
      </c>
      <c r="S250">
        <v>0.98856580000000005</v>
      </c>
      <c r="T250">
        <v>5.3830299999999998E-2</v>
      </c>
      <c r="U250">
        <v>0.1407428</v>
      </c>
      <c r="V250">
        <v>5.6039999999999996E-3</v>
      </c>
      <c r="W250">
        <v>233.53200000000001</v>
      </c>
      <c r="X250">
        <v>70.2</v>
      </c>
      <c r="Y250">
        <v>-312.34500000000003</v>
      </c>
      <c r="Z250">
        <v>0.25076670000000001</v>
      </c>
      <c r="AA250">
        <v>0</v>
      </c>
      <c r="AB250" t="s">
        <v>15</v>
      </c>
      <c r="AC250">
        <v>1162198</v>
      </c>
      <c r="AD250">
        <v>1</v>
      </c>
      <c r="AE250" t="s">
        <v>17</v>
      </c>
      <c r="AF250">
        <v>0.33328999999999998</v>
      </c>
      <c r="AG250">
        <v>8.3726700000000001E-2</v>
      </c>
      <c r="AH250">
        <v>-2.92205E-2</v>
      </c>
      <c r="AI250">
        <v>0.9386447</v>
      </c>
      <c r="AJ250">
        <v>334.64100000000002</v>
      </c>
      <c r="AK250">
        <v>78.680999999999997</v>
      </c>
      <c r="AL250">
        <v>-318.40899999999999</v>
      </c>
      <c r="AM250">
        <v>3.5007700000000003E-2</v>
      </c>
      <c r="AN250">
        <v>0</v>
      </c>
      <c r="AO250" t="s">
        <v>16</v>
      </c>
      <c r="AP250">
        <v>1162198</v>
      </c>
      <c r="AQ250">
        <v>1</v>
      </c>
      <c r="AR250" t="s">
        <v>17</v>
      </c>
      <c r="AS250">
        <v>0.64898869999999997</v>
      </c>
      <c r="AT250">
        <v>-2.4119399999999999E-2</v>
      </c>
      <c r="AU250">
        <v>0.11294360000000001</v>
      </c>
      <c r="AV250">
        <v>-0.75198109999999996</v>
      </c>
      <c r="AW250">
        <v>429.93200000000002</v>
      </c>
      <c r="AX250">
        <v>81.061000000000007</v>
      </c>
      <c r="AY250">
        <v>-325.92</v>
      </c>
      <c r="AZ250">
        <v>0.88669710000000002</v>
      </c>
      <c r="BA250">
        <v>0</v>
      </c>
    </row>
    <row r="251" spans="1:53" x14ac:dyDescent="0.2">
      <c r="A251">
        <v>4</v>
      </c>
      <c r="B251" t="s">
        <v>1</v>
      </c>
      <c r="C251">
        <v>1162206</v>
      </c>
      <c r="D251">
        <v>1</v>
      </c>
      <c r="E251" t="s">
        <v>17</v>
      </c>
      <c r="F251">
        <v>0.737452</v>
      </c>
      <c r="G251">
        <v>-0.1099058</v>
      </c>
      <c r="H251">
        <v>0.1220992</v>
      </c>
      <c r="I251">
        <v>-0.65511609999999998</v>
      </c>
      <c r="J251">
        <v>119.63500000000001</v>
      </c>
      <c r="K251">
        <v>63.331000000000003</v>
      </c>
      <c r="L251">
        <v>-309.05599999999998</v>
      </c>
      <c r="M251">
        <v>0.12264940000000001</v>
      </c>
      <c r="N251">
        <v>0</v>
      </c>
      <c r="O251" t="s">
        <v>14</v>
      </c>
      <c r="P251">
        <v>1162206</v>
      </c>
      <c r="Q251">
        <v>1</v>
      </c>
      <c r="R251" t="s">
        <v>17</v>
      </c>
      <c r="S251">
        <v>0.98854379999999997</v>
      </c>
      <c r="T251">
        <v>5.4587799999999999E-2</v>
      </c>
      <c r="U251">
        <v>0.14020469999999999</v>
      </c>
      <c r="V251">
        <v>1.19963E-2</v>
      </c>
      <c r="W251">
        <v>233.55699999999999</v>
      </c>
      <c r="X251">
        <v>70.786000000000001</v>
      </c>
      <c r="Y251">
        <v>-312.08999999999997</v>
      </c>
      <c r="Z251">
        <v>0.25500139999999999</v>
      </c>
      <c r="AA251">
        <v>0</v>
      </c>
      <c r="AB251" t="s">
        <v>15</v>
      </c>
      <c r="AC251">
        <v>1162206</v>
      </c>
      <c r="AD251">
        <v>1</v>
      </c>
      <c r="AE251" t="s">
        <v>17</v>
      </c>
      <c r="AF251">
        <v>0.36357309999999998</v>
      </c>
      <c r="AG251">
        <v>8.2550299999999993E-2</v>
      </c>
      <c r="AH251">
        <v>-2.6819699999999998E-2</v>
      </c>
      <c r="AI251">
        <v>0.92751320000000004</v>
      </c>
      <c r="AJ251">
        <v>335.38400000000001</v>
      </c>
      <c r="AK251">
        <v>80.802999999999997</v>
      </c>
      <c r="AL251">
        <v>-317.55700000000002</v>
      </c>
      <c r="AM251">
        <v>0.1661511</v>
      </c>
      <c r="AN251">
        <v>0</v>
      </c>
      <c r="AO251" t="s">
        <v>16</v>
      </c>
      <c r="AP251">
        <v>1162206</v>
      </c>
      <c r="AQ251">
        <v>1</v>
      </c>
      <c r="AR251" t="s">
        <v>17</v>
      </c>
      <c r="AS251">
        <v>0.64262090000000005</v>
      </c>
      <c r="AT251">
        <v>-2.07478E-2</v>
      </c>
      <c r="AU251">
        <v>0.1173317</v>
      </c>
      <c r="AV251">
        <v>-0.7568627</v>
      </c>
      <c r="AW251">
        <v>430.315</v>
      </c>
      <c r="AX251">
        <v>75.825999999999993</v>
      </c>
      <c r="AY251">
        <v>-327.26600000000002</v>
      </c>
      <c r="AZ251">
        <v>0.71967559999999997</v>
      </c>
      <c r="BA251">
        <v>0</v>
      </c>
    </row>
    <row r="252" spans="1:53" x14ac:dyDescent="0.2">
      <c r="A252">
        <v>4</v>
      </c>
      <c r="B252" t="s">
        <v>1</v>
      </c>
      <c r="C252">
        <v>1162214</v>
      </c>
      <c r="D252">
        <v>1</v>
      </c>
      <c r="E252" t="s">
        <v>17</v>
      </c>
      <c r="F252">
        <v>0.73723380000000005</v>
      </c>
      <c r="G252">
        <v>-0.1106051</v>
      </c>
      <c r="H252">
        <v>0.1212114</v>
      </c>
      <c r="I252">
        <v>-0.65540869999999996</v>
      </c>
      <c r="J252">
        <v>119.80800000000001</v>
      </c>
      <c r="K252">
        <v>62.948</v>
      </c>
      <c r="L252">
        <v>-309.12599999999998</v>
      </c>
      <c r="M252">
        <v>0.1235658</v>
      </c>
      <c r="N252">
        <v>0</v>
      </c>
      <c r="O252" t="s">
        <v>14</v>
      </c>
      <c r="P252">
        <v>1162214</v>
      </c>
      <c r="Q252">
        <v>1</v>
      </c>
      <c r="R252" t="s">
        <v>17</v>
      </c>
      <c r="S252">
        <v>0.98845430000000001</v>
      </c>
      <c r="T252">
        <v>5.3626600000000003E-2</v>
      </c>
      <c r="U252">
        <v>0.1384842</v>
      </c>
      <c r="V252">
        <v>3.0074699999999999E-2</v>
      </c>
      <c r="W252">
        <v>233.77600000000001</v>
      </c>
      <c r="X252">
        <v>69.701999999999998</v>
      </c>
      <c r="Y252">
        <v>-312.33199999999999</v>
      </c>
      <c r="Z252">
        <v>0.33736850000000002</v>
      </c>
      <c r="AA252">
        <v>0</v>
      </c>
      <c r="AB252" t="s">
        <v>15</v>
      </c>
      <c r="AC252">
        <v>1162214</v>
      </c>
      <c r="AD252">
        <v>1</v>
      </c>
      <c r="AE252" t="s">
        <v>17</v>
      </c>
      <c r="AF252">
        <v>0.3674113</v>
      </c>
      <c r="AG252">
        <v>8.0590099999999998E-2</v>
      </c>
      <c r="AH252">
        <v>-2.5664300000000001E-2</v>
      </c>
      <c r="AI252">
        <v>0.9262049</v>
      </c>
      <c r="AJ252">
        <v>335.3</v>
      </c>
      <c r="AK252">
        <v>75.566999999999993</v>
      </c>
      <c r="AL252">
        <v>-319.04599999999999</v>
      </c>
      <c r="AM252">
        <v>0.55444150000000003</v>
      </c>
      <c r="AN252">
        <v>0</v>
      </c>
      <c r="AO252" t="s">
        <v>16</v>
      </c>
      <c r="AP252">
        <v>1162214</v>
      </c>
      <c r="AQ252">
        <v>1</v>
      </c>
      <c r="AR252" t="s">
        <v>17</v>
      </c>
      <c r="AS252">
        <v>0.64579549999999997</v>
      </c>
      <c r="AT252">
        <v>-2.0885299999999999E-2</v>
      </c>
      <c r="AU252">
        <v>0.1159935</v>
      </c>
      <c r="AV252">
        <v>-0.754359</v>
      </c>
      <c r="AW252">
        <v>430.91699999999997</v>
      </c>
      <c r="AX252">
        <v>78.289000000000001</v>
      </c>
      <c r="AY252">
        <v>-326.67399999999998</v>
      </c>
      <c r="AZ252">
        <v>0.74271480000000001</v>
      </c>
      <c r="BA252">
        <v>0</v>
      </c>
    </row>
    <row r="253" spans="1:53" x14ac:dyDescent="0.2">
      <c r="A253">
        <v>4</v>
      </c>
      <c r="B253" t="s">
        <v>1</v>
      </c>
      <c r="C253">
        <v>1162222</v>
      </c>
      <c r="D253">
        <v>1</v>
      </c>
      <c r="E253" t="s">
        <v>17</v>
      </c>
      <c r="F253">
        <v>0.73900390000000005</v>
      </c>
      <c r="G253">
        <v>-0.1101097</v>
      </c>
      <c r="H253">
        <v>0.121478</v>
      </c>
      <c r="I253">
        <v>-0.65344639999999998</v>
      </c>
      <c r="J253">
        <v>119.169</v>
      </c>
      <c r="K253">
        <v>62.939</v>
      </c>
      <c r="L253">
        <v>-309.40899999999999</v>
      </c>
      <c r="M253">
        <v>0.1109993</v>
      </c>
      <c r="N253">
        <v>0</v>
      </c>
      <c r="O253" t="s">
        <v>14</v>
      </c>
      <c r="P253">
        <v>1162222</v>
      </c>
      <c r="Q253">
        <v>1</v>
      </c>
      <c r="R253" t="s">
        <v>17</v>
      </c>
      <c r="S253">
        <v>0.98844529999999997</v>
      </c>
      <c r="T253">
        <v>5.3147199999999999E-2</v>
      </c>
      <c r="U253">
        <v>0.1391386</v>
      </c>
      <c r="V253">
        <v>2.8137200000000001E-2</v>
      </c>
      <c r="W253">
        <v>233.39500000000001</v>
      </c>
      <c r="X253">
        <v>70.126000000000005</v>
      </c>
      <c r="Y253">
        <v>-312.06099999999998</v>
      </c>
      <c r="Z253">
        <v>0.33618439999999999</v>
      </c>
      <c r="AA253">
        <v>0</v>
      </c>
      <c r="AB253" t="s">
        <v>15</v>
      </c>
      <c r="AC253">
        <v>1162222</v>
      </c>
      <c r="AD253">
        <v>1</v>
      </c>
      <c r="AE253" t="s">
        <v>17</v>
      </c>
      <c r="AF253">
        <v>0.37793719999999997</v>
      </c>
      <c r="AG253">
        <v>8.3543500000000007E-2</v>
      </c>
      <c r="AH253">
        <v>-2.7296299999999999E-2</v>
      </c>
      <c r="AI253">
        <v>0.92165010000000003</v>
      </c>
      <c r="AJ253">
        <v>335.25</v>
      </c>
      <c r="AK253">
        <v>76.668000000000006</v>
      </c>
      <c r="AL253">
        <v>-318.44299999999998</v>
      </c>
      <c r="AM253">
        <v>0.17854970000000001</v>
      </c>
      <c r="AN253">
        <v>0</v>
      </c>
      <c r="AO253" t="s">
        <v>16</v>
      </c>
      <c r="AP253">
        <v>1162222</v>
      </c>
      <c r="AQ253">
        <v>1</v>
      </c>
      <c r="AR253" t="s">
        <v>17</v>
      </c>
      <c r="AS253">
        <v>0.64703049999999995</v>
      </c>
      <c r="AT253">
        <v>-2.1622599999999999E-2</v>
      </c>
      <c r="AU253">
        <v>0.1150632</v>
      </c>
      <c r="AV253">
        <v>-0.75342180000000003</v>
      </c>
      <c r="AW253">
        <v>431.06400000000002</v>
      </c>
      <c r="AX253">
        <v>80.635000000000005</v>
      </c>
      <c r="AY253">
        <v>-326.25400000000002</v>
      </c>
      <c r="AZ253">
        <v>0.75019029999999998</v>
      </c>
      <c r="BA253">
        <v>0</v>
      </c>
    </row>
    <row r="254" spans="1:53" x14ac:dyDescent="0.2">
      <c r="A254">
        <v>4</v>
      </c>
      <c r="B254" t="s">
        <v>1</v>
      </c>
      <c r="C254">
        <v>1162230</v>
      </c>
      <c r="D254">
        <v>1</v>
      </c>
      <c r="E254" t="s">
        <v>17</v>
      </c>
      <c r="F254">
        <v>0.73922339999999997</v>
      </c>
      <c r="G254">
        <v>-0.1096892</v>
      </c>
      <c r="H254">
        <v>0.12187099999999999</v>
      </c>
      <c r="I254">
        <v>-0.65319559999999999</v>
      </c>
      <c r="J254">
        <v>119.44499999999999</v>
      </c>
      <c r="K254">
        <v>62.625999999999998</v>
      </c>
      <c r="L254">
        <v>-309.06299999999999</v>
      </c>
      <c r="M254">
        <v>0.1009241</v>
      </c>
      <c r="N254">
        <v>0</v>
      </c>
      <c r="O254" t="s">
        <v>14</v>
      </c>
      <c r="P254">
        <v>1162230</v>
      </c>
      <c r="Q254">
        <v>1</v>
      </c>
      <c r="R254" t="s">
        <v>17</v>
      </c>
      <c r="S254">
        <v>0.98861299999999996</v>
      </c>
      <c r="T254">
        <v>5.1117799999999998E-2</v>
      </c>
      <c r="U254">
        <v>0.1414501</v>
      </c>
      <c r="V254">
        <v>4.8068E-3</v>
      </c>
      <c r="W254">
        <v>232.91900000000001</v>
      </c>
      <c r="X254">
        <v>68.397999999999996</v>
      </c>
      <c r="Y254">
        <v>-312.61099999999999</v>
      </c>
      <c r="Z254">
        <v>0.2612737</v>
      </c>
      <c r="AA254">
        <v>0</v>
      </c>
      <c r="AB254" t="s">
        <v>15</v>
      </c>
      <c r="AC254">
        <v>1162230</v>
      </c>
      <c r="AD254">
        <v>1</v>
      </c>
      <c r="AE254" t="s">
        <v>17</v>
      </c>
      <c r="AF254">
        <v>0.37176749999999997</v>
      </c>
      <c r="AG254">
        <v>8.2616400000000006E-2</v>
      </c>
      <c r="AH254">
        <v>-2.70408E-2</v>
      </c>
      <c r="AI254">
        <v>0.92424689999999998</v>
      </c>
      <c r="AJ254">
        <v>335.61099999999999</v>
      </c>
      <c r="AK254">
        <v>78.221999999999994</v>
      </c>
      <c r="AL254">
        <v>-318.202</v>
      </c>
      <c r="AM254">
        <v>0.1684995</v>
      </c>
      <c r="AN254">
        <v>0</v>
      </c>
      <c r="AO254" t="s">
        <v>16</v>
      </c>
      <c r="AP254">
        <v>1162230</v>
      </c>
      <c r="AQ254">
        <v>1</v>
      </c>
      <c r="AR254" t="s">
        <v>17</v>
      </c>
      <c r="AS254">
        <v>0.65746009999999999</v>
      </c>
      <c r="AT254">
        <v>-2.0463100000000001E-2</v>
      </c>
      <c r="AU254">
        <v>0.1150351</v>
      </c>
      <c r="AV254">
        <v>-0.74437520000000001</v>
      </c>
      <c r="AW254">
        <v>431.09899999999999</v>
      </c>
      <c r="AX254">
        <v>83.62</v>
      </c>
      <c r="AY254">
        <v>-325.84899999999999</v>
      </c>
      <c r="AZ254">
        <v>0.74294959999999999</v>
      </c>
      <c r="BA254">
        <v>0</v>
      </c>
    </row>
    <row r="255" spans="1:53" x14ac:dyDescent="0.2">
      <c r="A255">
        <v>4</v>
      </c>
      <c r="B255" t="s">
        <v>1</v>
      </c>
      <c r="C255">
        <v>1162238</v>
      </c>
      <c r="D255">
        <v>1</v>
      </c>
      <c r="E255" t="s">
        <v>17</v>
      </c>
      <c r="F255">
        <v>0.73858710000000005</v>
      </c>
      <c r="G255">
        <v>-0.1097312</v>
      </c>
      <c r="H255">
        <v>0.1218168</v>
      </c>
      <c r="I255">
        <v>-0.653918</v>
      </c>
      <c r="J255">
        <v>119.614</v>
      </c>
      <c r="K255">
        <v>62.915999999999997</v>
      </c>
      <c r="L255">
        <v>-309.06700000000001</v>
      </c>
      <c r="M255">
        <v>0.10744040000000001</v>
      </c>
      <c r="N255">
        <v>0</v>
      </c>
      <c r="O255" t="s">
        <v>14</v>
      </c>
      <c r="P255">
        <v>1162238</v>
      </c>
      <c r="Q255">
        <v>1</v>
      </c>
      <c r="R255" t="s">
        <v>17</v>
      </c>
      <c r="S255">
        <v>0.98865119999999995</v>
      </c>
      <c r="T255">
        <v>5.0877400000000003E-2</v>
      </c>
      <c r="U255">
        <v>0.14117850000000001</v>
      </c>
      <c r="V255">
        <v>6.9908000000000001E-3</v>
      </c>
      <c r="W255">
        <v>233.14500000000001</v>
      </c>
      <c r="X255">
        <v>69.111000000000004</v>
      </c>
      <c r="Y255">
        <v>-312.55900000000003</v>
      </c>
      <c r="Z255">
        <v>0.25833990000000001</v>
      </c>
      <c r="AA255">
        <v>0</v>
      </c>
      <c r="AB255" t="s">
        <v>15</v>
      </c>
      <c r="AC255">
        <v>1162238</v>
      </c>
      <c r="AD255">
        <v>1</v>
      </c>
      <c r="AE255" t="s">
        <v>17</v>
      </c>
      <c r="AF255">
        <v>0.36224790000000001</v>
      </c>
      <c r="AG255">
        <v>8.1555199999999994E-2</v>
      </c>
      <c r="AH255">
        <v>-2.7261799999999999E-2</v>
      </c>
      <c r="AI255">
        <v>0.92810669999999995</v>
      </c>
      <c r="AJ255">
        <v>335.86</v>
      </c>
      <c r="AK255">
        <v>79.522999999999996</v>
      </c>
      <c r="AL255">
        <v>-317.93099999999998</v>
      </c>
      <c r="AM255">
        <v>0.14295840000000001</v>
      </c>
      <c r="AN255">
        <v>0</v>
      </c>
      <c r="AO255" t="s">
        <v>16</v>
      </c>
      <c r="AP255">
        <v>1162238</v>
      </c>
      <c r="AQ255">
        <v>1</v>
      </c>
      <c r="AR255" t="s">
        <v>17</v>
      </c>
      <c r="AS255">
        <v>0.66576179999999996</v>
      </c>
      <c r="AT255">
        <v>-1.96525E-2</v>
      </c>
      <c r="AU255">
        <v>0.1147249</v>
      </c>
      <c r="AV255">
        <v>-0.73702999999999996</v>
      </c>
      <c r="AW255">
        <v>430.947</v>
      </c>
      <c r="AX255">
        <v>86.971999999999994</v>
      </c>
      <c r="AY255">
        <v>-325.15199999999999</v>
      </c>
      <c r="AZ255">
        <v>0.77458850000000001</v>
      </c>
      <c r="BA255">
        <v>0</v>
      </c>
    </row>
    <row r="256" spans="1:53" x14ac:dyDescent="0.2">
      <c r="A256">
        <v>4</v>
      </c>
      <c r="B256" t="s">
        <v>1</v>
      </c>
      <c r="C256">
        <v>1162246</v>
      </c>
      <c r="D256">
        <v>1</v>
      </c>
      <c r="E256" t="s">
        <v>17</v>
      </c>
      <c r="F256">
        <v>0.73888609999999999</v>
      </c>
      <c r="G256">
        <v>-0.1097558</v>
      </c>
      <c r="H256">
        <v>0.1216682</v>
      </c>
      <c r="I256">
        <v>-0.65360370000000001</v>
      </c>
      <c r="J256">
        <v>119.726</v>
      </c>
      <c r="K256">
        <v>63.012</v>
      </c>
      <c r="L256">
        <v>-309.04899999999998</v>
      </c>
      <c r="M256">
        <v>0.10828119999999999</v>
      </c>
      <c r="N256">
        <v>0</v>
      </c>
      <c r="O256" t="s">
        <v>14</v>
      </c>
      <c r="P256">
        <v>1162246</v>
      </c>
      <c r="Q256">
        <v>1</v>
      </c>
      <c r="R256" t="s">
        <v>17</v>
      </c>
      <c r="S256">
        <v>0.98869750000000001</v>
      </c>
      <c r="T256">
        <v>5.0757900000000002E-2</v>
      </c>
      <c r="U256">
        <v>0.1407147</v>
      </c>
      <c r="V256">
        <v>1.0016600000000001E-2</v>
      </c>
      <c r="W256">
        <v>233.32400000000001</v>
      </c>
      <c r="X256">
        <v>69.572000000000003</v>
      </c>
      <c r="Y256">
        <v>-312.464</v>
      </c>
      <c r="Z256">
        <v>0.26031349999999998</v>
      </c>
      <c r="AA256">
        <v>0</v>
      </c>
      <c r="AB256" t="s">
        <v>15</v>
      </c>
      <c r="AC256">
        <v>1162246</v>
      </c>
      <c r="AD256">
        <v>1</v>
      </c>
      <c r="AE256" t="s">
        <v>17</v>
      </c>
      <c r="AF256">
        <v>0.35679889999999997</v>
      </c>
      <c r="AG256">
        <v>8.1432500000000005E-2</v>
      </c>
      <c r="AH256">
        <v>-2.72973E-2</v>
      </c>
      <c r="AI256">
        <v>0.93022479999999996</v>
      </c>
      <c r="AJ256">
        <v>335.86700000000002</v>
      </c>
      <c r="AK256">
        <v>80.772000000000006</v>
      </c>
      <c r="AL256">
        <v>-317.863</v>
      </c>
      <c r="AM256">
        <v>0.14066770000000001</v>
      </c>
      <c r="AN256">
        <v>0</v>
      </c>
      <c r="AO256" t="s">
        <v>16</v>
      </c>
      <c r="AP256">
        <v>1162246</v>
      </c>
      <c r="AQ256">
        <v>1</v>
      </c>
      <c r="AR256" t="s">
        <v>17</v>
      </c>
      <c r="AS256">
        <v>0.67149009999999998</v>
      </c>
      <c r="AT256">
        <v>-1.9964300000000001E-2</v>
      </c>
      <c r="AU256">
        <v>0.1131272</v>
      </c>
      <c r="AV256">
        <v>-0.73205509999999996</v>
      </c>
      <c r="AW256">
        <v>430.916</v>
      </c>
      <c r="AX256">
        <v>89.474000000000004</v>
      </c>
      <c r="AY256">
        <v>-324.50299999999999</v>
      </c>
      <c r="AZ256">
        <v>0.80452869999999999</v>
      </c>
      <c r="BA256">
        <v>0</v>
      </c>
    </row>
    <row r="257" spans="1:53" x14ac:dyDescent="0.2">
      <c r="A257">
        <v>4</v>
      </c>
      <c r="B257" t="s">
        <v>1</v>
      </c>
      <c r="C257">
        <v>1162254</v>
      </c>
      <c r="D257">
        <v>1</v>
      </c>
      <c r="E257" t="s">
        <v>17</v>
      </c>
      <c r="F257">
        <v>0.73894179999999998</v>
      </c>
      <c r="G257">
        <v>-0.1097163</v>
      </c>
      <c r="H257">
        <v>0.1216183</v>
      </c>
      <c r="I257">
        <v>-0.65355669999999999</v>
      </c>
      <c r="J257">
        <v>119.78100000000001</v>
      </c>
      <c r="K257">
        <v>63.076000000000001</v>
      </c>
      <c r="L257">
        <v>-309.02</v>
      </c>
      <c r="M257">
        <v>0.108859</v>
      </c>
      <c r="N257">
        <v>0</v>
      </c>
      <c r="O257" t="s">
        <v>14</v>
      </c>
      <c r="P257">
        <v>1162254</v>
      </c>
      <c r="Q257">
        <v>1</v>
      </c>
      <c r="R257" t="s">
        <v>17</v>
      </c>
      <c r="S257">
        <v>0.98870020000000003</v>
      </c>
      <c r="T257">
        <v>5.0878699999999999E-2</v>
      </c>
      <c r="U257">
        <v>0.14039260000000001</v>
      </c>
      <c r="V257">
        <v>1.31571E-2</v>
      </c>
      <c r="W257">
        <v>233.37200000000001</v>
      </c>
      <c r="X257">
        <v>69.878</v>
      </c>
      <c r="Y257">
        <v>-312.35000000000002</v>
      </c>
      <c r="Z257">
        <v>0.2646618</v>
      </c>
      <c r="AA257">
        <v>0</v>
      </c>
      <c r="AB257" t="s">
        <v>15</v>
      </c>
      <c r="AC257">
        <v>1162254</v>
      </c>
      <c r="AD257">
        <v>1</v>
      </c>
      <c r="AE257" t="s">
        <v>17</v>
      </c>
      <c r="AF257">
        <v>0.34995559999999998</v>
      </c>
      <c r="AG257">
        <v>8.0988500000000005E-2</v>
      </c>
      <c r="AH257">
        <v>-2.76332E-2</v>
      </c>
      <c r="AI257">
        <v>0.93284959999999995</v>
      </c>
      <c r="AJ257">
        <v>335.84100000000001</v>
      </c>
      <c r="AK257">
        <v>81.914000000000001</v>
      </c>
      <c r="AL257">
        <v>-317.59800000000001</v>
      </c>
      <c r="AM257">
        <v>0.1342265</v>
      </c>
      <c r="AN257">
        <v>0</v>
      </c>
      <c r="AO257" t="s">
        <v>16</v>
      </c>
      <c r="AP257">
        <v>1162254</v>
      </c>
      <c r="AQ257">
        <v>1</v>
      </c>
      <c r="AR257" t="s">
        <v>17</v>
      </c>
      <c r="AS257">
        <v>0.68011480000000002</v>
      </c>
      <c r="AT257">
        <v>-2.0894699999999999E-2</v>
      </c>
      <c r="AU257">
        <v>0.11174870000000001</v>
      </c>
      <c r="AV257">
        <v>-0.72423720000000003</v>
      </c>
      <c r="AW257">
        <v>430.62900000000002</v>
      </c>
      <c r="AX257">
        <v>91.405000000000001</v>
      </c>
      <c r="AY257">
        <v>-324.37200000000001</v>
      </c>
      <c r="AZ257">
        <v>0.81637079999999995</v>
      </c>
      <c r="BA257">
        <v>0</v>
      </c>
    </row>
    <row r="258" spans="1:53" x14ac:dyDescent="0.2">
      <c r="A258">
        <v>4</v>
      </c>
      <c r="B258" t="s">
        <v>1</v>
      </c>
      <c r="C258">
        <v>1162262</v>
      </c>
      <c r="D258">
        <v>1</v>
      </c>
      <c r="E258" t="s">
        <v>17</v>
      </c>
      <c r="F258">
        <v>0.73889059999999995</v>
      </c>
      <c r="G258">
        <v>-0.10959430000000001</v>
      </c>
      <c r="H258">
        <v>0.1216119</v>
      </c>
      <c r="I258">
        <v>-0.6536362</v>
      </c>
      <c r="J258">
        <v>119.827</v>
      </c>
      <c r="K258">
        <v>63.134999999999998</v>
      </c>
      <c r="L258">
        <v>-309.02100000000002</v>
      </c>
      <c r="M258">
        <v>0.1114117</v>
      </c>
      <c r="N258">
        <v>0</v>
      </c>
      <c r="O258" t="s">
        <v>14</v>
      </c>
      <c r="P258">
        <v>1162262</v>
      </c>
      <c r="Q258">
        <v>1</v>
      </c>
      <c r="R258" t="s">
        <v>17</v>
      </c>
      <c r="S258">
        <v>0.98875820000000003</v>
      </c>
      <c r="T258">
        <v>4.9882900000000001E-2</v>
      </c>
      <c r="U258">
        <v>0.14038310000000001</v>
      </c>
      <c r="V258">
        <v>1.2708199999999999E-2</v>
      </c>
      <c r="W258">
        <v>233.38800000000001</v>
      </c>
      <c r="X258">
        <v>69.974000000000004</v>
      </c>
      <c r="Y258">
        <v>-312.339</v>
      </c>
      <c r="Z258">
        <v>0.25419890000000001</v>
      </c>
      <c r="AA258">
        <v>0</v>
      </c>
      <c r="AB258" t="s">
        <v>15</v>
      </c>
      <c r="AC258">
        <v>1162262</v>
      </c>
      <c r="AD258">
        <v>1</v>
      </c>
      <c r="AE258" t="s">
        <v>17</v>
      </c>
      <c r="AF258">
        <v>0.34398410000000001</v>
      </c>
      <c r="AG258">
        <v>8.0942100000000003E-2</v>
      </c>
      <c r="AH258">
        <v>-2.72879E-2</v>
      </c>
      <c r="AI258">
        <v>0.93508219999999997</v>
      </c>
      <c r="AJ258">
        <v>335.62200000000001</v>
      </c>
      <c r="AK258">
        <v>82.79</v>
      </c>
      <c r="AL258">
        <v>-317.57400000000001</v>
      </c>
      <c r="AM258">
        <v>0.13165350000000001</v>
      </c>
      <c r="AN258">
        <v>0</v>
      </c>
      <c r="AO258" t="s">
        <v>16</v>
      </c>
      <c r="AP258">
        <v>1162262</v>
      </c>
      <c r="AQ258">
        <v>1</v>
      </c>
      <c r="AR258" t="s">
        <v>17</v>
      </c>
      <c r="AS258">
        <v>0.68719169999999996</v>
      </c>
      <c r="AT258">
        <v>-2.2129300000000001E-2</v>
      </c>
      <c r="AU258">
        <v>0.1111655</v>
      </c>
      <c r="AV258">
        <v>-0.71757930000000003</v>
      </c>
      <c r="AW258">
        <v>430.09500000000003</v>
      </c>
      <c r="AX258">
        <v>93.24</v>
      </c>
      <c r="AY258">
        <v>-324.46800000000002</v>
      </c>
      <c r="AZ258">
        <v>0.85424199999999995</v>
      </c>
      <c r="BA258">
        <v>0</v>
      </c>
    </row>
    <row r="259" spans="1:53" x14ac:dyDescent="0.2">
      <c r="A259">
        <v>4</v>
      </c>
      <c r="B259" t="s">
        <v>1</v>
      </c>
      <c r="C259">
        <v>1162270</v>
      </c>
      <c r="D259">
        <v>1</v>
      </c>
      <c r="E259" t="s">
        <v>17</v>
      </c>
      <c r="F259">
        <v>0.73908580000000001</v>
      </c>
      <c r="G259">
        <v>-0.10954029999999999</v>
      </c>
      <c r="H259">
        <v>0.1215604</v>
      </c>
      <c r="I259">
        <v>-0.65343410000000002</v>
      </c>
      <c r="J259">
        <v>119.873</v>
      </c>
      <c r="K259">
        <v>63.155999999999999</v>
      </c>
      <c r="L259">
        <v>-309.06799999999998</v>
      </c>
      <c r="M259">
        <v>0.1076517</v>
      </c>
      <c r="N259">
        <v>0</v>
      </c>
      <c r="O259" t="s">
        <v>14</v>
      </c>
      <c r="P259">
        <v>1162270</v>
      </c>
      <c r="Q259">
        <v>1</v>
      </c>
      <c r="R259" t="s">
        <v>17</v>
      </c>
      <c r="S259">
        <v>0.98878920000000003</v>
      </c>
      <c r="T259">
        <v>4.9256300000000003E-2</v>
      </c>
      <c r="U259">
        <v>0.1402371</v>
      </c>
      <c r="V259">
        <v>1.4255E-2</v>
      </c>
      <c r="W259">
        <v>233.375</v>
      </c>
      <c r="X259">
        <v>70.152000000000001</v>
      </c>
      <c r="Y259">
        <v>-312.28699999999998</v>
      </c>
      <c r="Z259">
        <v>0.2570635</v>
      </c>
      <c r="AA259">
        <v>0</v>
      </c>
      <c r="AB259" t="s">
        <v>15</v>
      </c>
      <c r="AC259">
        <v>1162270</v>
      </c>
      <c r="AD259">
        <v>1</v>
      </c>
      <c r="AE259" t="s">
        <v>17</v>
      </c>
      <c r="AF259">
        <v>0.34121370000000001</v>
      </c>
      <c r="AG259">
        <v>8.0533800000000003E-2</v>
      </c>
      <c r="AH259">
        <v>-2.6525199999999999E-2</v>
      </c>
      <c r="AI259">
        <v>0.93615380000000004</v>
      </c>
      <c r="AJ259">
        <v>335.69200000000001</v>
      </c>
      <c r="AK259">
        <v>83.435000000000002</v>
      </c>
      <c r="AL259">
        <v>-317.61099999999999</v>
      </c>
      <c r="AM259">
        <v>0.13787150000000001</v>
      </c>
      <c r="AN259">
        <v>0</v>
      </c>
      <c r="AO259" t="s">
        <v>16</v>
      </c>
      <c r="AP259">
        <v>1162270</v>
      </c>
      <c r="AQ259">
        <v>1</v>
      </c>
      <c r="AR259" t="s">
        <v>17</v>
      </c>
      <c r="AS259">
        <v>0.68979570000000001</v>
      </c>
      <c r="AT259">
        <v>-2.29759E-2</v>
      </c>
      <c r="AU259">
        <v>0.1098624</v>
      </c>
      <c r="AV259">
        <v>-0.71525119999999998</v>
      </c>
      <c r="AW259">
        <v>430.28800000000001</v>
      </c>
      <c r="AX259">
        <v>94.536000000000001</v>
      </c>
      <c r="AY259">
        <v>-324.298</v>
      </c>
      <c r="AZ259">
        <v>0.85417339999999997</v>
      </c>
      <c r="BA259">
        <v>0</v>
      </c>
    </row>
    <row r="260" spans="1:53" x14ac:dyDescent="0.2">
      <c r="A260">
        <v>4</v>
      </c>
      <c r="B260" t="s">
        <v>1</v>
      </c>
      <c r="C260">
        <v>1162278</v>
      </c>
      <c r="D260">
        <v>1</v>
      </c>
      <c r="E260" t="s">
        <v>17</v>
      </c>
      <c r="F260">
        <v>0.73898180000000002</v>
      </c>
      <c r="G260">
        <v>-0.109669</v>
      </c>
      <c r="H260">
        <v>0.1214023</v>
      </c>
      <c r="I260">
        <v>-0.65355949999999996</v>
      </c>
      <c r="J260">
        <v>119.887</v>
      </c>
      <c r="K260">
        <v>63.122</v>
      </c>
      <c r="L260">
        <v>-309.077</v>
      </c>
      <c r="M260">
        <v>0.10487929999999999</v>
      </c>
      <c r="N260">
        <v>0</v>
      </c>
      <c r="O260" t="s">
        <v>14</v>
      </c>
      <c r="P260">
        <v>1162278</v>
      </c>
      <c r="Q260">
        <v>1</v>
      </c>
      <c r="R260" t="s">
        <v>17</v>
      </c>
      <c r="S260">
        <v>0.98882639999999999</v>
      </c>
      <c r="T260">
        <v>4.8307200000000002E-2</v>
      </c>
      <c r="U260">
        <v>0.14005819999999999</v>
      </c>
      <c r="V260">
        <v>1.6505700000000002E-2</v>
      </c>
      <c r="W260">
        <v>233.35400000000001</v>
      </c>
      <c r="X260">
        <v>70.135999999999996</v>
      </c>
      <c r="Y260">
        <v>-312.238</v>
      </c>
      <c r="Z260">
        <v>0.2646194</v>
      </c>
      <c r="AA260">
        <v>0</v>
      </c>
      <c r="AB260" t="s">
        <v>15</v>
      </c>
      <c r="AC260">
        <v>1162278</v>
      </c>
      <c r="AD260">
        <v>1</v>
      </c>
      <c r="AE260" t="s">
        <v>17</v>
      </c>
      <c r="AF260">
        <v>0.33949439999999997</v>
      </c>
      <c r="AG260">
        <v>8.0321500000000004E-2</v>
      </c>
      <c r="AH260">
        <v>-2.5413999999999999E-2</v>
      </c>
      <c r="AI260">
        <v>0.93682770000000004</v>
      </c>
      <c r="AJ260">
        <v>335.57600000000002</v>
      </c>
      <c r="AK260">
        <v>83.751000000000005</v>
      </c>
      <c r="AL260">
        <v>-317.65600000000001</v>
      </c>
      <c r="AM260">
        <v>0.1465911</v>
      </c>
      <c r="AN260">
        <v>0</v>
      </c>
      <c r="AO260" t="s">
        <v>16</v>
      </c>
      <c r="AP260">
        <v>1162278</v>
      </c>
      <c r="AQ260">
        <v>1</v>
      </c>
      <c r="AR260" t="s">
        <v>17</v>
      </c>
      <c r="AS260">
        <v>0.6960461</v>
      </c>
      <c r="AT260">
        <v>-2.3448299999999998E-2</v>
      </c>
      <c r="AU260">
        <v>0.1095386</v>
      </c>
      <c r="AV260">
        <v>-0.70920459999999996</v>
      </c>
      <c r="AW260">
        <v>430.03300000000002</v>
      </c>
      <c r="AX260">
        <v>95.965000000000003</v>
      </c>
      <c r="AY260">
        <v>-324.35599999999999</v>
      </c>
      <c r="AZ260">
        <v>0.85567059999999995</v>
      </c>
      <c r="BA260">
        <v>0</v>
      </c>
    </row>
    <row r="261" spans="1:53" x14ac:dyDescent="0.2">
      <c r="A261">
        <v>4</v>
      </c>
      <c r="B261" t="s">
        <v>1</v>
      </c>
      <c r="C261">
        <v>1162286</v>
      </c>
      <c r="D261">
        <v>1</v>
      </c>
      <c r="E261" t="s">
        <v>17</v>
      </c>
      <c r="F261">
        <v>0.73841730000000005</v>
      </c>
      <c r="G261">
        <v>-0.109864</v>
      </c>
      <c r="H261">
        <v>0.1212958</v>
      </c>
      <c r="I261">
        <v>-0.65418430000000005</v>
      </c>
      <c r="J261">
        <v>119.855</v>
      </c>
      <c r="K261">
        <v>63.11</v>
      </c>
      <c r="L261">
        <v>-309.048</v>
      </c>
      <c r="M261">
        <v>0.1028705</v>
      </c>
      <c r="N261">
        <v>0</v>
      </c>
      <c r="O261" t="s">
        <v>14</v>
      </c>
      <c r="P261">
        <v>1162286</v>
      </c>
      <c r="Q261">
        <v>1</v>
      </c>
      <c r="R261" t="s">
        <v>17</v>
      </c>
      <c r="S261">
        <v>0.98886229999999997</v>
      </c>
      <c r="T261">
        <v>4.7156499999999997E-2</v>
      </c>
      <c r="U261">
        <v>0.14015639999999999</v>
      </c>
      <c r="V261">
        <v>1.6847600000000001E-2</v>
      </c>
      <c r="W261">
        <v>233.309</v>
      </c>
      <c r="X261">
        <v>70.122</v>
      </c>
      <c r="Y261">
        <v>-312.26600000000002</v>
      </c>
      <c r="Z261">
        <v>0.26729920000000001</v>
      </c>
      <c r="AA261">
        <v>0</v>
      </c>
      <c r="AB261" t="s">
        <v>15</v>
      </c>
      <c r="AC261">
        <v>1162286</v>
      </c>
      <c r="AD261">
        <v>1</v>
      </c>
      <c r="AE261" t="s">
        <v>17</v>
      </c>
      <c r="AF261">
        <v>0.33845639999999999</v>
      </c>
      <c r="AG261">
        <v>8.0169199999999996E-2</v>
      </c>
      <c r="AH261">
        <v>-2.4819999999999998E-2</v>
      </c>
      <c r="AI261">
        <v>0.93723210000000001</v>
      </c>
      <c r="AJ261">
        <v>335.512</v>
      </c>
      <c r="AK261">
        <v>84.055000000000007</v>
      </c>
      <c r="AL261">
        <v>-317.642</v>
      </c>
      <c r="AM261">
        <v>0.14856150000000001</v>
      </c>
      <c r="AN261">
        <v>0</v>
      </c>
      <c r="AO261" t="s">
        <v>16</v>
      </c>
      <c r="AP261">
        <v>1162286</v>
      </c>
      <c r="AQ261">
        <v>1</v>
      </c>
      <c r="AR261" t="s">
        <v>17</v>
      </c>
      <c r="AS261">
        <v>0.69904980000000005</v>
      </c>
      <c r="AT261">
        <v>-2.4360799999999998E-2</v>
      </c>
      <c r="AU261">
        <v>0.1090484</v>
      </c>
      <c r="AV261">
        <v>-0.7062891</v>
      </c>
      <c r="AW261">
        <v>429.78100000000001</v>
      </c>
      <c r="AX261">
        <v>96.771000000000001</v>
      </c>
      <c r="AY261">
        <v>-324.41899999999998</v>
      </c>
      <c r="AZ261">
        <v>0.87390049999999997</v>
      </c>
      <c r="BA261">
        <v>0</v>
      </c>
    </row>
    <row r="262" spans="1:53" x14ac:dyDescent="0.2">
      <c r="A262">
        <v>4</v>
      </c>
      <c r="B262" t="s">
        <v>1</v>
      </c>
      <c r="C262">
        <v>1162294</v>
      </c>
      <c r="D262">
        <v>1</v>
      </c>
      <c r="E262" t="s">
        <v>17</v>
      </c>
      <c r="F262">
        <v>0.73866180000000004</v>
      </c>
      <c r="G262">
        <v>-0.10967300000000001</v>
      </c>
      <c r="H262">
        <v>0.1214071</v>
      </c>
      <c r="I262">
        <v>-0.65391960000000005</v>
      </c>
      <c r="J262">
        <v>119.855</v>
      </c>
      <c r="K262">
        <v>63.167999999999999</v>
      </c>
      <c r="L262">
        <v>-309.065</v>
      </c>
      <c r="M262">
        <v>0.10502640000000001</v>
      </c>
      <c r="N262">
        <v>0</v>
      </c>
      <c r="O262" t="s">
        <v>14</v>
      </c>
      <c r="P262">
        <v>1162294</v>
      </c>
      <c r="Q262">
        <v>1</v>
      </c>
      <c r="R262" t="s">
        <v>17</v>
      </c>
      <c r="S262">
        <v>0.9889154</v>
      </c>
      <c r="T262">
        <v>4.6401999999999999E-2</v>
      </c>
      <c r="U262">
        <v>0.1402497</v>
      </c>
      <c r="V262">
        <v>1.4937300000000001E-2</v>
      </c>
      <c r="W262">
        <v>233.32</v>
      </c>
      <c r="X262">
        <v>70.293999999999997</v>
      </c>
      <c r="Y262">
        <v>-312.25200000000001</v>
      </c>
      <c r="Z262">
        <v>0.25951940000000001</v>
      </c>
      <c r="AA262">
        <v>0</v>
      </c>
      <c r="AB262" t="s">
        <v>15</v>
      </c>
      <c r="AC262">
        <v>1162294</v>
      </c>
      <c r="AD262">
        <v>1</v>
      </c>
      <c r="AE262" t="s">
        <v>17</v>
      </c>
      <c r="AF262">
        <v>0.33374140000000002</v>
      </c>
      <c r="AG262">
        <v>7.9906099999999994E-2</v>
      </c>
      <c r="AH262">
        <v>-2.4151599999999999E-2</v>
      </c>
      <c r="AI262">
        <v>0.9389613</v>
      </c>
      <c r="AJ262">
        <v>335.363</v>
      </c>
      <c r="AK262">
        <v>83.96</v>
      </c>
      <c r="AL262">
        <v>-317.61500000000001</v>
      </c>
      <c r="AM262">
        <v>0.123927</v>
      </c>
      <c r="AN262">
        <v>0</v>
      </c>
      <c r="AO262" t="s">
        <v>16</v>
      </c>
      <c r="AP262">
        <v>1162294</v>
      </c>
      <c r="AQ262">
        <v>1</v>
      </c>
      <c r="AR262" t="s">
        <v>17</v>
      </c>
      <c r="AS262">
        <v>0.69995790000000002</v>
      </c>
      <c r="AT262">
        <v>-2.5402399999999999E-2</v>
      </c>
      <c r="AU262">
        <v>0.1082572</v>
      </c>
      <c r="AV262">
        <v>-0.70547439999999995</v>
      </c>
      <c r="AW262">
        <v>429.69499999999999</v>
      </c>
      <c r="AX262">
        <v>97.043000000000006</v>
      </c>
      <c r="AY262">
        <v>-324.48899999999998</v>
      </c>
      <c r="AZ262">
        <v>0.84874830000000001</v>
      </c>
      <c r="BA262">
        <v>0</v>
      </c>
    </row>
    <row r="263" spans="1:53" x14ac:dyDescent="0.2">
      <c r="A263">
        <v>4</v>
      </c>
      <c r="B263" t="s">
        <v>1</v>
      </c>
      <c r="C263">
        <v>1162302</v>
      </c>
      <c r="D263">
        <v>1</v>
      </c>
      <c r="E263" t="s">
        <v>17</v>
      </c>
      <c r="F263">
        <v>0.73882440000000005</v>
      </c>
      <c r="G263">
        <v>-0.1096007</v>
      </c>
      <c r="H263">
        <v>0.1214718</v>
      </c>
      <c r="I263">
        <v>-0.65373599999999998</v>
      </c>
      <c r="J263">
        <v>119.816</v>
      </c>
      <c r="K263">
        <v>63.174999999999997</v>
      </c>
      <c r="L263">
        <v>-309.06900000000002</v>
      </c>
      <c r="M263">
        <v>0.1077369</v>
      </c>
      <c r="N263">
        <v>0</v>
      </c>
      <c r="O263" t="s">
        <v>14</v>
      </c>
      <c r="P263">
        <v>1162302</v>
      </c>
      <c r="Q263">
        <v>1</v>
      </c>
      <c r="R263" t="s">
        <v>17</v>
      </c>
      <c r="S263">
        <v>0.98894199999999999</v>
      </c>
      <c r="T263">
        <v>4.5753099999999998E-2</v>
      </c>
      <c r="U263">
        <v>0.1403623</v>
      </c>
      <c r="V263">
        <v>1.4098599999999999E-2</v>
      </c>
      <c r="W263">
        <v>233.27</v>
      </c>
      <c r="X263">
        <v>70.245000000000005</v>
      </c>
      <c r="Y263">
        <v>-312.25799999999998</v>
      </c>
      <c r="Z263">
        <v>0.25420330000000002</v>
      </c>
      <c r="AA263">
        <v>0</v>
      </c>
      <c r="AB263" t="s">
        <v>15</v>
      </c>
      <c r="AC263">
        <v>1162302</v>
      </c>
      <c r="AD263">
        <v>1</v>
      </c>
      <c r="AE263" t="s">
        <v>17</v>
      </c>
      <c r="AF263">
        <v>0.33083109999999999</v>
      </c>
      <c r="AG263">
        <v>7.9511600000000002E-2</v>
      </c>
      <c r="AH263">
        <v>-2.3422999999999999E-2</v>
      </c>
      <c r="AI263">
        <v>0.94004259999999995</v>
      </c>
      <c r="AJ263">
        <v>335.40699999999998</v>
      </c>
      <c r="AK263">
        <v>83.677000000000007</v>
      </c>
      <c r="AL263">
        <v>-317.73700000000002</v>
      </c>
      <c r="AM263">
        <v>0.1128938</v>
      </c>
      <c r="AN263">
        <v>0</v>
      </c>
      <c r="AO263" t="s">
        <v>16</v>
      </c>
      <c r="AP263">
        <v>1162302</v>
      </c>
      <c r="AQ263">
        <v>1</v>
      </c>
      <c r="AR263" t="s">
        <v>17</v>
      </c>
      <c r="AS263">
        <v>0.69496860000000005</v>
      </c>
      <c r="AT263">
        <v>-2.6797899999999999E-2</v>
      </c>
      <c r="AU263">
        <v>0.10674260000000001</v>
      </c>
      <c r="AV263">
        <v>-0.71056779999999997</v>
      </c>
      <c r="AW263">
        <v>429.79500000000002</v>
      </c>
      <c r="AX263">
        <v>96.415000000000006</v>
      </c>
      <c r="AY263">
        <v>-324.22800000000001</v>
      </c>
      <c r="AZ263">
        <v>0.84855899999999995</v>
      </c>
      <c r="BA263">
        <v>0</v>
      </c>
    </row>
    <row r="264" spans="1:53" x14ac:dyDescent="0.2">
      <c r="A264">
        <v>4</v>
      </c>
      <c r="B264" t="s">
        <v>1</v>
      </c>
      <c r="C264">
        <v>1162310</v>
      </c>
      <c r="D264">
        <v>1</v>
      </c>
      <c r="E264" t="s">
        <v>17</v>
      </c>
      <c r="F264">
        <v>0.73863639999999997</v>
      </c>
      <c r="G264">
        <v>-0.10970050000000001</v>
      </c>
      <c r="H264">
        <v>0.1213563</v>
      </c>
      <c r="I264">
        <v>-0.65395309999999995</v>
      </c>
      <c r="J264">
        <v>119.73399999999999</v>
      </c>
      <c r="K264">
        <v>63.115000000000002</v>
      </c>
      <c r="L264">
        <v>-309.05099999999999</v>
      </c>
      <c r="M264">
        <v>0.1095025</v>
      </c>
      <c r="N264">
        <v>0</v>
      </c>
      <c r="O264" t="s">
        <v>14</v>
      </c>
      <c r="P264">
        <v>1162310</v>
      </c>
      <c r="Q264">
        <v>1</v>
      </c>
      <c r="R264" t="s">
        <v>17</v>
      </c>
      <c r="S264">
        <v>0.98894700000000002</v>
      </c>
      <c r="T264">
        <v>4.59899E-2</v>
      </c>
      <c r="U264">
        <v>0.1401773</v>
      </c>
      <c r="V264">
        <v>1.48004E-2</v>
      </c>
      <c r="W264">
        <v>233.25700000000001</v>
      </c>
      <c r="X264">
        <v>70.34</v>
      </c>
      <c r="Y264">
        <v>-312.18599999999998</v>
      </c>
      <c r="Z264">
        <v>0.25900960000000001</v>
      </c>
      <c r="AA264">
        <v>0</v>
      </c>
      <c r="AB264" t="s">
        <v>15</v>
      </c>
      <c r="AC264">
        <v>1162310</v>
      </c>
      <c r="AD264">
        <v>1</v>
      </c>
      <c r="AE264" t="s">
        <v>17</v>
      </c>
      <c r="AF264">
        <v>0.32971709999999999</v>
      </c>
      <c r="AG264">
        <v>7.9294799999999999E-2</v>
      </c>
      <c r="AH264">
        <v>-2.3037700000000001E-2</v>
      </c>
      <c r="AI264">
        <v>0.94046169999999996</v>
      </c>
      <c r="AJ264">
        <v>335.21499999999997</v>
      </c>
      <c r="AK264">
        <v>83.28</v>
      </c>
      <c r="AL264">
        <v>-317.60000000000002</v>
      </c>
      <c r="AM264">
        <v>0.1037016</v>
      </c>
      <c r="AN264">
        <v>0</v>
      </c>
      <c r="AO264" t="s">
        <v>16</v>
      </c>
      <c r="AP264">
        <v>1162310</v>
      </c>
      <c r="AQ264">
        <v>1</v>
      </c>
      <c r="AR264" t="s">
        <v>17</v>
      </c>
      <c r="AS264">
        <v>0.68914039999999999</v>
      </c>
      <c r="AT264">
        <v>-2.8512300000000001E-2</v>
      </c>
      <c r="AU264">
        <v>0.1053437</v>
      </c>
      <c r="AV264">
        <v>-0.71636250000000001</v>
      </c>
      <c r="AW264">
        <v>429.82100000000003</v>
      </c>
      <c r="AX264">
        <v>95.075999999999993</v>
      </c>
      <c r="AY264">
        <v>-324.33600000000001</v>
      </c>
      <c r="AZ264">
        <v>0.85800529999999997</v>
      </c>
      <c r="BA264">
        <v>0</v>
      </c>
    </row>
    <row r="265" spans="1:53" x14ac:dyDescent="0.2">
      <c r="A265">
        <v>4</v>
      </c>
      <c r="B265" t="s">
        <v>1</v>
      </c>
      <c r="C265">
        <v>1162318</v>
      </c>
      <c r="D265">
        <v>1</v>
      </c>
      <c r="E265" t="s">
        <v>17</v>
      </c>
      <c r="F265">
        <v>0.73838599999999999</v>
      </c>
      <c r="G265">
        <v>-0.10980280000000001</v>
      </c>
      <c r="H265">
        <v>0.1212882</v>
      </c>
      <c r="I265">
        <v>-0.65423129999999996</v>
      </c>
      <c r="J265">
        <v>119.583</v>
      </c>
      <c r="K265">
        <v>63.029000000000003</v>
      </c>
      <c r="L265">
        <v>-309.06099999999998</v>
      </c>
      <c r="M265">
        <v>0.1089497</v>
      </c>
      <c r="N265">
        <v>0</v>
      </c>
      <c r="O265" t="s">
        <v>14</v>
      </c>
      <c r="P265">
        <v>1162318</v>
      </c>
      <c r="Q265">
        <v>1</v>
      </c>
      <c r="R265" t="s">
        <v>17</v>
      </c>
      <c r="S265">
        <v>0.98897040000000003</v>
      </c>
      <c r="T265">
        <v>4.6434200000000002E-2</v>
      </c>
      <c r="U265">
        <v>0.13963020000000001</v>
      </c>
      <c r="V265">
        <v>1.6875100000000001E-2</v>
      </c>
      <c r="W265">
        <v>233.28100000000001</v>
      </c>
      <c r="X265">
        <v>70.338999999999999</v>
      </c>
      <c r="Y265">
        <v>-312.08499999999998</v>
      </c>
      <c r="Z265">
        <v>0.27060970000000001</v>
      </c>
      <c r="AA265">
        <v>0</v>
      </c>
      <c r="AB265" t="s">
        <v>15</v>
      </c>
      <c r="AC265">
        <v>1162318</v>
      </c>
      <c r="AD265">
        <v>1</v>
      </c>
      <c r="AE265" t="s">
        <v>17</v>
      </c>
      <c r="AF265">
        <v>0.3329027</v>
      </c>
      <c r="AG265">
        <v>7.9030400000000001E-2</v>
      </c>
      <c r="AH265">
        <v>-2.2438799999999998E-2</v>
      </c>
      <c r="AI265">
        <v>0.93937559999999998</v>
      </c>
      <c r="AJ265">
        <v>335.24799999999999</v>
      </c>
      <c r="AK265">
        <v>82.802999999999997</v>
      </c>
      <c r="AL265">
        <v>-317.68400000000003</v>
      </c>
      <c r="AM265">
        <v>0.1052125</v>
      </c>
      <c r="AN265">
        <v>0</v>
      </c>
      <c r="AO265" t="s">
        <v>16</v>
      </c>
      <c r="AP265">
        <v>1162318</v>
      </c>
      <c r="AQ265">
        <v>1</v>
      </c>
      <c r="AR265" t="s">
        <v>17</v>
      </c>
      <c r="AS265">
        <v>0.6874034</v>
      </c>
      <c r="AT265">
        <v>-2.9222700000000001E-2</v>
      </c>
      <c r="AU265">
        <v>0.1045828</v>
      </c>
      <c r="AV265">
        <v>-0.71811210000000003</v>
      </c>
      <c r="AW265">
        <v>429.83199999999999</v>
      </c>
      <c r="AX265">
        <v>93.222999999999999</v>
      </c>
      <c r="AY265">
        <v>-324.53800000000001</v>
      </c>
      <c r="AZ265">
        <v>0.84756989999999999</v>
      </c>
      <c r="BA265">
        <v>0</v>
      </c>
    </row>
    <row r="266" spans="1:53" x14ac:dyDescent="0.2">
      <c r="A266">
        <v>4</v>
      </c>
      <c r="B266" t="s">
        <v>1</v>
      </c>
      <c r="C266">
        <v>1162326</v>
      </c>
      <c r="D266">
        <v>1</v>
      </c>
      <c r="E266" t="s">
        <v>17</v>
      </c>
      <c r="F266">
        <v>0.73910609999999999</v>
      </c>
      <c r="G266">
        <v>-0.1096601</v>
      </c>
      <c r="H266">
        <v>0.121418</v>
      </c>
      <c r="I266">
        <v>-0.65341760000000004</v>
      </c>
      <c r="J266">
        <v>119.33799999999999</v>
      </c>
      <c r="K266">
        <v>62.886000000000003</v>
      </c>
      <c r="L266">
        <v>-309.07299999999998</v>
      </c>
      <c r="M266">
        <v>0.11247219999999999</v>
      </c>
      <c r="N266">
        <v>0</v>
      </c>
      <c r="O266" t="s">
        <v>14</v>
      </c>
      <c r="P266">
        <v>1162326</v>
      </c>
      <c r="Q266">
        <v>1</v>
      </c>
      <c r="R266" t="s">
        <v>17</v>
      </c>
      <c r="S266">
        <v>0.98900679999999996</v>
      </c>
      <c r="T266">
        <v>4.6902899999999997E-2</v>
      </c>
      <c r="U266">
        <v>0.1391056</v>
      </c>
      <c r="V266">
        <v>1.7757100000000001E-2</v>
      </c>
      <c r="W266">
        <v>233.24700000000001</v>
      </c>
      <c r="X266">
        <v>70.275000000000006</v>
      </c>
      <c r="Y266">
        <v>-311.97699999999998</v>
      </c>
      <c r="Z266">
        <v>0.27690900000000002</v>
      </c>
      <c r="AA266">
        <v>0</v>
      </c>
      <c r="AB266" t="s">
        <v>15</v>
      </c>
      <c r="AC266">
        <v>1162326</v>
      </c>
      <c r="AD266">
        <v>1</v>
      </c>
      <c r="AE266" t="s">
        <v>17</v>
      </c>
      <c r="AF266">
        <v>0.33758769999999999</v>
      </c>
      <c r="AG266">
        <v>7.8658500000000006E-2</v>
      </c>
      <c r="AH266">
        <v>-2.2083499999999999E-2</v>
      </c>
      <c r="AI266">
        <v>0.93774179999999996</v>
      </c>
      <c r="AJ266">
        <v>335.13200000000001</v>
      </c>
      <c r="AK266">
        <v>82.159000000000006</v>
      </c>
      <c r="AL266">
        <v>-317.45499999999998</v>
      </c>
      <c r="AM266">
        <v>0.1113214</v>
      </c>
      <c r="AN266">
        <v>0</v>
      </c>
      <c r="AO266" t="s">
        <v>16</v>
      </c>
      <c r="AP266">
        <v>1162326</v>
      </c>
      <c r="AQ266">
        <v>1</v>
      </c>
      <c r="AR266" t="s">
        <v>17</v>
      </c>
      <c r="AS266">
        <v>0.6850347</v>
      </c>
      <c r="AT266">
        <v>-2.9717199999999999E-2</v>
      </c>
      <c r="AU266">
        <v>0.1040417</v>
      </c>
      <c r="AV266">
        <v>-0.72043020000000002</v>
      </c>
      <c r="AW266">
        <v>429.78</v>
      </c>
      <c r="AX266">
        <v>91.013000000000005</v>
      </c>
      <c r="AY266">
        <v>-324.75299999999999</v>
      </c>
      <c r="AZ266">
        <v>0.80731169999999997</v>
      </c>
      <c r="BA266">
        <v>0</v>
      </c>
    </row>
    <row r="267" spans="1:53" x14ac:dyDescent="0.2">
      <c r="A267">
        <v>4</v>
      </c>
      <c r="B267" t="s">
        <v>1</v>
      </c>
      <c r="C267">
        <v>1162334</v>
      </c>
      <c r="D267">
        <v>1</v>
      </c>
      <c r="E267" t="s">
        <v>17</v>
      </c>
      <c r="F267">
        <v>0.74608079999999999</v>
      </c>
      <c r="G267">
        <v>-0.1078948</v>
      </c>
      <c r="H267">
        <v>0.12318229999999999</v>
      </c>
      <c r="I267">
        <v>-0.64540549999999997</v>
      </c>
      <c r="J267">
        <v>117.09699999999999</v>
      </c>
      <c r="K267">
        <v>60.752000000000002</v>
      </c>
      <c r="L267">
        <v>-309.13600000000002</v>
      </c>
      <c r="M267">
        <v>0.11243110000000001</v>
      </c>
      <c r="N267">
        <v>0</v>
      </c>
      <c r="O267" t="s">
        <v>14</v>
      </c>
      <c r="P267">
        <v>1162334</v>
      </c>
      <c r="Q267">
        <v>1</v>
      </c>
      <c r="R267" t="s">
        <v>17</v>
      </c>
      <c r="S267">
        <v>0.98820160000000001</v>
      </c>
      <c r="T267">
        <v>5.4300599999999997E-2</v>
      </c>
      <c r="U267">
        <v>0.13709299999999999</v>
      </c>
      <c r="V267">
        <v>4.1408399999999998E-2</v>
      </c>
      <c r="W267">
        <v>232.28800000000001</v>
      </c>
      <c r="X267">
        <v>68.736000000000004</v>
      </c>
      <c r="Y267">
        <v>-312.87200000000001</v>
      </c>
      <c r="Z267">
        <v>0.25274679999999999</v>
      </c>
      <c r="AA267">
        <v>0</v>
      </c>
      <c r="AB267" t="s">
        <v>15</v>
      </c>
      <c r="AC267">
        <v>1162334</v>
      </c>
      <c r="AD267">
        <v>1</v>
      </c>
      <c r="AE267" t="s">
        <v>17</v>
      </c>
      <c r="AF267">
        <v>0.33986559999999999</v>
      </c>
      <c r="AG267">
        <v>7.8527899999999998E-2</v>
      </c>
      <c r="AH267">
        <v>-2.1564799999999999E-2</v>
      </c>
      <c r="AI267">
        <v>0.93694169999999999</v>
      </c>
      <c r="AJ267">
        <v>334.84199999999998</v>
      </c>
      <c r="AK267">
        <v>81.11</v>
      </c>
      <c r="AL267">
        <v>-317.52499999999998</v>
      </c>
      <c r="AM267">
        <v>0.10021330000000001</v>
      </c>
      <c r="AN267">
        <v>0</v>
      </c>
      <c r="AO267" t="s">
        <v>16</v>
      </c>
      <c r="AP267">
        <v>1162334</v>
      </c>
      <c r="AQ267">
        <v>1</v>
      </c>
      <c r="AR267" t="s">
        <v>17</v>
      </c>
      <c r="AS267">
        <v>0.67618889999999998</v>
      </c>
      <c r="AT267">
        <v>-2.95833E-2</v>
      </c>
      <c r="AU267">
        <v>0.1044697</v>
      </c>
      <c r="AV267">
        <v>-0.72868330000000003</v>
      </c>
      <c r="AW267">
        <v>429.517</v>
      </c>
      <c r="AX267">
        <v>89.3</v>
      </c>
      <c r="AY267">
        <v>-324.54599999999999</v>
      </c>
      <c r="AZ267">
        <v>0.80929629999999997</v>
      </c>
      <c r="BA267">
        <v>0</v>
      </c>
    </row>
    <row r="268" spans="1:53" x14ac:dyDescent="0.2">
      <c r="A268">
        <v>4</v>
      </c>
      <c r="B268" t="s">
        <v>1</v>
      </c>
      <c r="C268">
        <v>1162342</v>
      </c>
      <c r="D268">
        <v>1</v>
      </c>
      <c r="E268" t="s">
        <v>17</v>
      </c>
      <c r="F268">
        <v>0.73972720000000003</v>
      </c>
      <c r="G268">
        <v>-0.10852779999999999</v>
      </c>
      <c r="H268">
        <v>0.122389</v>
      </c>
      <c r="I268">
        <v>-0.65272220000000003</v>
      </c>
      <c r="J268">
        <v>115.884</v>
      </c>
      <c r="K268">
        <v>59.387999999999998</v>
      </c>
      <c r="L268">
        <v>-309.125</v>
      </c>
      <c r="M268">
        <v>9.6460500000000005E-2</v>
      </c>
      <c r="N268">
        <v>0</v>
      </c>
      <c r="O268" t="s">
        <v>14</v>
      </c>
      <c r="P268">
        <v>1162342</v>
      </c>
      <c r="Q268">
        <v>1</v>
      </c>
      <c r="R268" t="s">
        <v>17</v>
      </c>
      <c r="S268">
        <v>0.98824080000000003</v>
      </c>
      <c r="T268">
        <v>5.5320000000000001E-2</v>
      </c>
      <c r="U268">
        <v>0.1418121</v>
      </c>
      <c r="V268">
        <v>1.4464400000000001E-2</v>
      </c>
      <c r="W268">
        <v>229.02</v>
      </c>
      <c r="X268">
        <v>68.067999999999998</v>
      </c>
      <c r="Y268">
        <v>-311.93599999999998</v>
      </c>
      <c r="Z268">
        <v>0.27505560000000001</v>
      </c>
      <c r="AA268">
        <v>0</v>
      </c>
      <c r="AB268" t="s">
        <v>15</v>
      </c>
      <c r="AC268">
        <v>1162342</v>
      </c>
      <c r="AD268">
        <v>1</v>
      </c>
      <c r="AE268" t="s">
        <v>17</v>
      </c>
      <c r="AF268">
        <v>0.34356589999999998</v>
      </c>
      <c r="AG268">
        <v>7.8406900000000002E-2</v>
      </c>
      <c r="AH268">
        <v>-2.1620799999999999E-2</v>
      </c>
      <c r="AI268">
        <v>0.93559999999999999</v>
      </c>
      <c r="AJ268">
        <v>334.41399999999999</v>
      </c>
      <c r="AK268">
        <v>80.012</v>
      </c>
      <c r="AL268">
        <v>-317.35599999999999</v>
      </c>
      <c r="AM268">
        <v>0.10175629999999999</v>
      </c>
      <c r="AN268">
        <v>0</v>
      </c>
      <c r="AO268" t="s">
        <v>16</v>
      </c>
      <c r="AP268">
        <v>1162342</v>
      </c>
      <c r="AQ268">
        <v>1</v>
      </c>
      <c r="AR268" t="s">
        <v>17</v>
      </c>
      <c r="AS268">
        <v>0.63601079999999999</v>
      </c>
      <c r="AT268">
        <v>-2.8604500000000001E-2</v>
      </c>
      <c r="AU268">
        <v>0.1143006</v>
      </c>
      <c r="AV268">
        <v>-0.76263190000000003</v>
      </c>
      <c r="AW268">
        <v>430.22800000000001</v>
      </c>
      <c r="AX268">
        <v>84.745999999999995</v>
      </c>
      <c r="AY268">
        <v>-326.55799999999999</v>
      </c>
      <c r="AZ268">
        <v>1.0566002000000001</v>
      </c>
      <c r="BA268">
        <v>0</v>
      </c>
    </row>
    <row r="269" spans="1:53" x14ac:dyDescent="0.2">
      <c r="A269">
        <v>4</v>
      </c>
      <c r="B269" t="s">
        <v>1</v>
      </c>
      <c r="C269">
        <v>1162350</v>
      </c>
      <c r="D269">
        <v>1</v>
      </c>
      <c r="E269" t="s">
        <v>17</v>
      </c>
      <c r="F269">
        <v>0.73667830000000001</v>
      </c>
      <c r="G269">
        <v>-0.1103459</v>
      </c>
      <c r="H269">
        <v>0.1210304</v>
      </c>
      <c r="I269">
        <v>-0.65611010000000003</v>
      </c>
      <c r="J269">
        <v>114.09</v>
      </c>
      <c r="K269">
        <v>57.183999999999997</v>
      </c>
      <c r="L269">
        <v>-308.83699999999999</v>
      </c>
      <c r="M269">
        <v>0.115022</v>
      </c>
      <c r="N269">
        <v>0</v>
      </c>
      <c r="O269" t="s">
        <v>14</v>
      </c>
      <c r="P269">
        <v>1162350</v>
      </c>
      <c r="Q269">
        <v>1</v>
      </c>
      <c r="R269" t="s">
        <v>17</v>
      </c>
      <c r="S269">
        <v>0.9883248</v>
      </c>
      <c r="T269">
        <v>5.1811799999999998E-2</v>
      </c>
      <c r="U269">
        <v>0.14316499999999999</v>
      </c>
      <c r="V269">
        <v>5.7783000000000001E-3</v>
      </c>
      <c r="W269">
        <v>227.3</v>
      </c>
      <c r="X269">
        <v>66.25</v>
      </c>
      <c r="Y269">
        <v>-312.31299999999999</v>
      </c>
      <c r="Z269">
        <v>0.21915219999999999</v>
      </c>
      <c r="AA269">
        <v>0</v>
      </c>
      <c r="AB269" t="s">
        <v>15</v>
      </c>
      <c r="AC269">
        <v>1162350</v>
      </c>
      <c r="AD269">
        <v>1</v>
      </c>
      <c r="AE269" t="s">
        <v>17</v>
      </c>
      <c r="AF269">
        <v>0.37139830000000001</v>
      </c>
      <c r="AG269">
        <v>8.4317799999999998E-2</v>
      </c>
      <c r="AH269">
        <v>-2.6170300000000001E-2</v>
      </c>
      <c r="AI269">
        <v>0.9242667</v>
      </c>
      <c r="AJ269">
        <v>329.44900000000001</v>
      </c>
      <c r="AK269">
        <v>75.706999999999994</v>
      </c>
      <c r="AL269">
        <v>-318.03100000000001</v>
      </c>
      <c r="AM269">
        <v>0.17442579999999999</v>
      </c>
      <c r="AN269">
        <v>0</v>
      </c>
      <c r="AO269" t="s">
        <v>16</v>
      </c>
      <c r="AP269">
        <v>1162350</v>
      </c>
      <c r="AQ269">
        <v>1</v>
      </c>
      <c r="AR269" t="s">
        <v>17</v>
      </c>
      <c r="AS269">
        <v>0.63960150000000004</v>
      </c>
      <c r="AT269">
        <v>-2.8762699999999999E-2</v>
      </c>
      <c r="AU269">
        <v>0.1150407</v>
      </c>
      <c r="AV269">
        <v>-0.75950530000000005</v>
      </c>
      <c r="AW269">
        <v>422.72</v>
      </c>
      <c r="AX269">
        <v>79.182000000000002</v>
      </c>
      <c r="AY269">
        <v>-326.01400000000001</v>
      </c>
      <c r="AZ269">
        <v>0.75832809999999995</v>
      </c>
      <c r="BA269">
        <v>0</v>
      </c>
    </row>
    <row r="270" spans="1:53" x14ac:dyDescent="0.2">
      <c r="A270">
        <v>4</v>
      </c>
      <c r="B270" t="s">
        <v>1</v>
      </c>
      <c r="C270">
        <v>1162358</v>
      </c>
      <c r="D270">
        <v>1</v>
      </c>
      <c r="E270" t="s">
        <v>17</v>
      </c>
      <c r="F270">
        <v>0.73602020000000001</v>
      </c>
      <c r="G270">
        <v>-0.1097982</v>
      </c>
      <c r="H270">
        <v>0.120897</v>
      </c>
      <c r="I270">
        <v>-0.65696460000000001</v>
      </c>
      <c r="J270">
        <v>112.31</v>
      </c>
      <c r="K270">
        <v>55.158000000000001</v>
      </c>
      <c r="L270">
        <v>-309.25599999999997</v>
      </c>
      <c r="M270">
        <v>0.12300030000000001</v>
      </c>
      <c r="N270">
        <v>0</v>
      </c>
      <c r="O270" t="s">
        <v>14</v>
      </c>
      <c r="P270">
        <v>1162358</v>
      </c>
      <c r="Q270">
        <v>1</v>
      </c>
      <c r="R270" t="s">
        <v>17</v>
      </c>
      <c r="S270">
        <v>0.98858230000000002</v>
      </c>
      <c r="T270">
        <v>5.0798099999999999E-2</v>
      </c>
      <c r="U270">
        <v>0.14160739999999999</v>
      </c>
      <c r="V270">
        <v>8.4785999999999993E-3</v>
      </c>
      <c r="W270">
        <v>225.75899999999999</v>
      </c>
      <c r="X270">
        <v>64.492000000000004</v>
      </c>
      <c r="Y270">
        <v>-312.185</v>
      </c>
      <c r="Z270">
        <v>0.2358082</v>
      </c>
      <c r="AA270">
        <v>0</v>
      </c>
      <c r="AB270" t="s">
        <v>15</v>
      </c>
      <c r="AC270">
        <v>1162358</v>
      </c>
      <c r="AD270">
        <v>1</v>
      </c>
      <c r="AE270" t="s">
        <v>17</v>
      </c>
      <c r="AF270">
        <v>0.39129380000000002</v>
      </c>
      <c r="AG270">
        <v>8.1404099999999993E-2</v>
      </c>
      <c r="AH270">
        <v>-2.1306200000000001E-2</v>
      </c>
      <c r="AI270">
        <v>0.91641070000000002</v>
      </c>
      <c r="AJ270">
        <v>328.803</v>
      </c>
      <c r="AK270">
        <v>72.680000000000007</v>
      </c>
      <c r="AL270">
        <v>-318.91199999999998</v>
      </c>
      <c r="AM270">
        <v>0.2868637</v>
      </c>
      <c r="AN270">
        <v>0</v>
      </c>
      <c r="AO270" t="s">
        <v>16</v>
      </c>
      <c r="AP270">
        <v>1162358</v>
      </c>
      <c r="AQ270">
        <v>1</v>
      </c>
      <c r="AR270" t="s">
        <v>17</v>
      </c>
      <c r="AS270">
        <v>0.62529959999999996</v>
      </c>
      <c r="AT270">
        <v>-3.2592999999999997E-2</v>
      </c>
      <c r="AU270">
        <v>0.10925029999999999</v>
      </c>
      <c r="AV270">
        <v>-0.77201200000000003</v>
      </c>
      <c r="AW270">
        <v>423.95400000000001</v>
      </c>
      <c r="AX270">
        <v>78.234999999999999</v>
      </c>
      <c r="AY270">
        <v>-327.68599999999998</v>
      </c>
      <c r="AZ270">
        <v>0.92501750000000005</v>
      </c>
      <c r="BA270">
        <v>0</v>
      </c>
    </row>
    <row r="271" spans="1:53" x14ac:dyDescent="0.2">
      <c r="A271">
        <v>4</v>
      </c>
      <c r="B271" t="s">
        <v>1</v>
      </c>
      <c r="C271">
        <v>1162366</v>
      </c>
      <c r="D271">
        <v>1</v>
      </c>
      <c r="E271" t="s">
        <v>17</v>
      </c>
      <c r="F271">
        <v>0.73846529999999999</v>
      </c>
      <c r="G271">
        <v>-0.1088972</v>
      </c>
      <c r="H271">
        <v>0.12238449999999999</v>
      </c>
      <c r="I271">
        <v>-0.65408900000000003</v>
      </c>
      <c r="J271">
        <v>109.83499999999999</v>
      </c>
      <c r="K271">
        <v>52.95</v>
      </c>
      <c r="L271">
        <v>-309.11799999999999</v>
      </c>
      <c r="M271">
        <v>0.12618989999999999</v>
      </c>
      <c r="N271">
        <v>0</v>
      </c>
      <c r="O271" t="s">
        <v>14</v>
      </c>
      <c r="P271">
        <v>1162366</v>
      </c>
      <c r="Q271">
        <v>1</v>
      </c>
      <c r="R271" t="s">
        <v>17</v>
      </c>
      <c r="S271">
        <v>0.988846</v>
      </c>
      <c r="T271">
        <v>5.0146900000000001E-2</v>
      </c>
      <c r="U271">
        <v>0.13965350000000001</v>
      </c>
      <c r="V271">
        <v>1.2879099999999999E-2</v>
      </c>
      <c r="W271">
        <v>223.97399999999999</v>
      </c>
      <c r="X271">
        <v>62.201999999999998</v>
      </c>
      <c r="Y271">
        <v>-312.18400000000003</v>
      </c>
      <c r="Z271">
        <v>0.22314870000000001</v>
      </c>
      <c r="AA271">
        <v>0</v>
      </c>
      <c r="AB271" t="s">
        <v>15</v>
      </c>
      <c r="AC271">
        <v>1162366</v>
      </c>
      <c r="AD271">
        <v>1</v>
      </c>
      <c r="AE271" t="s">
        <v>17</v>
      </c>
      <c r="AF271">
        <v>0.3421844</v>
      </c>
      <c r="AG271">
        <v>8.0914299999999995E-2</v>
      </c>
      <c r="AH271">
        <v>-2.61617E-2</v>
      </c>
      <c r="AI271">
        <v>0.93577679999999996</v>
      </c>
      <c r="AJ271">
        <v>326.48</v>
      </c>
      <c r="AK271">
        <v>72.054000000000002</v>
      </c>
      <c r="AL271">
        <v>-319.11799999999999</v>
      </c>
      <c r="AM271">
        <v>7.31604E-2</v>
      </c>
      <c r="AN271">
        <v>0</v>
      </c>
      <c r="AO271" t="s">
        <v>16</v>
      </c>
      <c r="AP271">
        <v>1162366</v>
      </c>
      <c r="AQ271">
        <v>1</v>
      </c>
      <c r="AR271" t="s">
        <v>17</v>
      </c>
      <c r="AS271">
        <v>0.6302449</v>
      </c>
      <c r="AT271">
        <v>-3.2937599999999997E-2</v>
      </c>
      <c r="AU271">
        <v>0.1065513</v>
      </c>
      <c r="AV271">
        <v>-0.76834449999999999</v>
      </c>
      <c r="AW271">
        <v>420.73200000000003</v>
      </c>
      <c r="AX271">
        <v>77.465000000000003</v>
      </c>
      <c r="AY271">
        <v>-326.012</v>
      </c>
      <c r="AZ271">
        <v>0.97761520000000002</v>
      </c>
      <c r="BA271">
        <v>0</v>
      </c>
    </row>
    <row r="272" spans="1:53" x14ac:dyDescent="0.2">
      <c r="A272">
        <v>4</v>
      </c>
      <c r="B272" t="s">
        <v>1</v>
      </c>
      <c r="C272">
        <v>1162374</v>
      </c>
      <c r="D272">
        <v>1</v>
      </c>
      <c r="E272" t="s">
        <v>17</v>
      </c>
      <c r="F272">
        <v>0.73895829999999996</v>
      </c>
      <c r="G272">
        <v>-0.1087626</v>
      </c>
      <c r="H272">
        <v>0.1223216</v>
      </c>
      <c r="I272">
        <v>-0.65356619999999999</v>
      </c>
      <c r="J272">
        <v>107.45099999999999</v>
      </c>
      <c r="K272">
        <v>50.252000000000002</v>
      </c>
      <c r="L272">
        <v>-309.005</v>
      </c>
      <c r="M272">
        <v>0.102782</v>
      </c>
      <c r="N272">
        <v>0</v>
      </c>
      <c r="O272" t="s">
        <v>14</v>
      </c>
      <c r="P272">
        <v>1162374</v>
      </c>
      <c r="Q272">
        <v>1</v>
      </c>
      <c r="R272" t="s">
        <v>17</v>
      </c>
      <c r="S272">
        <v>0.98885749999999994</v>
      </c>
      <c r="T272">
        <v>4.8276800000000002E-2</v>
      </c>
      <c r="U272">
        <v>0.14019609999999999</v>
      </c>
      <c r="V272">
        <v>1.32423E-2</v>
      </c>
      <c r="W272">
        <v>221.167</v>
      </c>
      <c r="X272">
        <v>59.417999999999999</v>
      </c>
      <c r="Y272">
        <v>-311.98</v>
      </c>
      <c r="Z272">
        <v>0.21141409999999999</v>
      </c>
      <c r="AA272">
        <v>0</v>
      </c>
      <c r="AB272" t="s">
        <v>15</v>
      </c>
      <c r="AC272">
        <v>1162374</v>
      </c>
      <c r="AD272">
        <v>1</v>
      </c>
      <c r="AE272" t="s">
        <v>17</v>
      </c>
      <c r="AF272">
        <v>0.3180403</v>
      </c>
      <c r="AG272">
        <v>8.0484799999999995E-2</v>
      </c>
      <c r="AH272">
        <v>-2.6746700000000002E-2</v>
      </c>
      <c r="AI272">
        <v>0.944276</v>
      </c>
      <c r="AJ272">
        <v>323.05500000000001</v>
      </c>
      <c r="AK272">
        <v>71.162999999999997</v>
      </c>
      <c r="AL272">
        <v>-317.97899999999998</v>
      </c>
      <c r="AM272">
        <v>0.1018792</v>
      </c>
      <c r="AN272">
        <v>0</v>
      </c>
      <c r="AO272" t="s">
        <v>16</v>
      </c>
      <c r="AP272">
        <v>1162374</v>
      </c>
      <c r="AQ272">
        <v>1</v>
      </c>
      <c r="AR272" t="s">
        <v>17</v>
      </c>
      <c r="AS272">
        <v>0.64728960000000002</v>
      </c>
      <c r="AT272">
        <v>-3.19546E-2</v>
      </c>
      <c r="AU272">
        <v>0.1070255</v>
      </c>
      <c r="AV272">
        <v>-0.75401629999999997</v>
      </c>
      <c r="AW272">
        <v>416.40100000000001</v>
      </c>
      <c r="AX272">
        <v>77.287999999999997</v>
      </c>
      <c r="AY272">
        <v>-324.86700000000002</v>
      </c>
      <c r="AZ272">
        <v>0.89915909999999999</v>
      </c>
      <c r="BA272">
        <v>0</v>
      </c>
    </row>
    <row r="273" spans="1:53" x14ac:dyDescent="0.2">
      <c r="A273">
        <v>4</v>
      </c>
      <c r="B273" t="s">
        <v>1</v>
      </c>
      <c r="C273">
        <v>1162382</v>
      </c>
      <c r="D273">
        <v>1</v>
      </c>
      <c r="E273" t="s">
        <v>17</v>
      </c>
      <c r="F273">
        <v>0.73743899999999996</v>
      </c>
      <c r="G273">
        <v>-0.1089923</v>
      </c>
      <c r="H273">
        <v>0.1212154</v>
      </c>
      <c r="I273">
        <v>-0.65544729999999995</v>
      </c>
      <c r="J273">
        <v>105.08</v>
      </c>
      <c r="K273">
        <v>47.448</v>
      </c>
      <c r="L273">
        <v>-309.07400000000001</v>
      </c>
      <c r="M273">
        <v>8.4380899999999995E-2</v>
      </c>
      <c r="N273">
        <v>0</v>
      </c>
      <c r="O273" t="s">
        <v>14</v>
      </c>
      <c r="P273">
        <v>1162382</v>
      </c>
      <c r="Q273">
        <v>1</v>
      </c>
      <c r="R273" t="s">
        <v>17</v>
      </c>
      <c r="S273">
        <v>0.98888189999999998</v>
      </c>
      <c r="T273">
        <v>4.7962499999999998E-2</v>
      </c>
      <c r="U273">
        <v>0.13836100000000001</v>
      </c>
      <c r="V273">
        <v>2.5853000000000001E-2</v>
      </c>
      <c r="W273">
        <v>219.11199999999999</v>
      </c>
      <c r="X273">
        <v>57.243000000000002</v>
      </c>
      <c r="Y273">
        <v>-312.185</v>
      </c>
      <c r="Z273">
        <v>0.24804619999999999</v>
      </c>
      <c r="AA273">
        <v>0</v>
      </c>
      <c r="AB273" t="s">
        <v>15</v>
      </c>
      <c r="AC273">
        <v>1162382</v>
      </c>
      <c r="AD273">
        <v>1</v>
      </c>
      <c r="AE273" t="s">
        <v>17</v>
      </c>
      <c r="AF273">
        <v>0.37302930000000001</v>
      </c>
      <c r="AG273">
        <v>7.7948100000000006E-2</v>
      </c>
      <c r="AH273">
        <v>-1.27019E-2</v>
      </c>
      <c r="AI273">
        <v>0.92445219999999995</v>
      </c>
      <c r="AJ273">
        <v>320.29700000000003</v>
      </c>
      <c r="AK273">
        <v>67.483999999999995</v>
      </c>
      <c r="AL273">
        <v>-318.11399999999998</v>
      </c>
      <c r="AM273">
        <v>0.19748950000000001</v>
      </c>
      <c r="AN273">
        <v>0</v>
      </c>
      <c r="AO273" t="s">
        <v>16</v>
      </c>
      <c r="AP273">
        <v>1162382</v>
      </c>
      <c r="AQ273">
        <v>1</v>
      </c>
      <c r="AR273" t="s">
        <v>17</v>
      </c>
      <c r="AS273">
        <v>0.65687490000000004</v>
      </c>
      <c r="AT273">
        <v>-3.5038800000000002E-2</v>
      </c>
      <c r="AU273">
        <v>0.1012024</v>
      </c>
      <c r="AV273">
        <v>-0.74635499999999999</v>
      </c>
      <c r="AW273">
        <v>414.94200000000001</v>
      </c>
      <c r="AX273">
        <v>75.052999999999997</v>
      </c>
      <c r="AY273">
        <v>-325.20100000000002</v>
      </c>
      <c r="AZ273">
        <v>0.78658059999999996</v>
      </c>
      <c r="BA273">
        <v>0</v>
      </c>
    </row>
    <row r="274" spans="1:53" x14ac:dyDescent="0.2">
      <c r="A274">
        <v>4</v>
      </c>
      <c r="B274" t="s">
        <v>1</v>
      </c>
      <c r="C274">
        <v>1162390</v>
      </c>
      <c r="D274">
        <v>1</v>
      </c>
      <c r="E274" t="s">
        <v>17</v>
      </c>
      <c r="F274">
        <v>0.74075270000000004</v>
      </c>
      <c r="G274">
        <v>-0.1078361</v>
      </c>
      <c r="H274">
        <v>0.12191299999999999</v>
      </c>
      <c r="I274">
        <v>-0.65176230000000002</v>
      </c>
      <c r="J274">
        <v>102.658</v>
      </c>
      <c r="K274">
        <v>44.722000000000001</v>
      </c>
      <c r="L274">
        <v>-308.95999999999998</v>
      </c>
      <c r="M274">
        <v>0.1061188</v>
      </c>
      <c r="N274">
        <v>0</v>
      </c>
      <c r="O274" t="s">
        <v>14</v>
      </c>
      <c r="P274">
        <v>1162390</v>
      </c>
      <c r="Q274">
        <v>1</v>
      </c>
      <c r="R274" t="s">
        <v>17</v>
      </c>
      <c r="S274">
        <v>0.98904199999999998</v>
      </c>
      <c r="T274">
        <v>4.5511599999999999E-2</v>
      </c>
      <c r="U274">
        <v>0.1376105</v>
      </c>
      <c r="V274">
        <v>2.80719E-2</v>
      </c>
      <c r="W274">
        <v>216.649</v>
      </c>
      <c r="X274">
        <v>54.712000000000003</v>
      </c>
      <c r="Y274">
        <v>-311.774</v>
      </c>
      <c r="Z274">
        <v>0.25795770000000001</v>
      </c>
      <c r="AA274">
        <v>0</v>
      </c>
      <c r="AB274" t="s">
        <v>15</v>
      </c>
      <c r="AC274">
        <v>1162390</v>
      </c>
      <c r="AD274">
        <v>1</v>
      </c>
      <c r="AE274" t="s">
        <v>17</v>
      </c>
      <c r="AF274">
        <v>0.32911269999999998</v>
      </c>
      <c r="AG274">
        <v>7.3552300000000001E-2</v>
      </c>
      <c r="AH274">
        <v>-1.3334E-2</v>
      </c>
      <c r="AI274">
        <v>0.94132729999999998</v>
      </c>
      <c r="AJ274">
        <v>318.60199999999998</v>
      </c>
      <c r="AK274">
        <v>65.156000000000006</v>
      </c>
      <c r="AL274">
        <v>-317.69</v>
      </c>
      <c r="AM274">
        <v>6.5737299999999999E-2</v>
      </c>
      <c r="AN274">
        <v>0</v>
      </c>
      <c r="AO274" t="s">
        <v>16</v>
      </c>
      <c r="AP274">
        <v>1162390</v>
      </c>
      <c r="AQ274">
        <v>1</v>
      </c>
      <c r="AR274" t="s">
        <v>17</v>
      </c>
      <c r="AS274">
        <v>0.68455889999999997</v>
      </c>
      <c r="AT274">
        <v>-3.5078199999999997E-2</v>
      </c>
      <c r="AU274">
        <v>9.3737799999999996E-2</v>
      </c>
      <c r="AV274">
        <v>-0.72205390000000003</v>
      </c>
      <c r="AW274">
        <v>413.37799999999999</v>
      </c>
      <c r="AX274">
        <v>73.385999999999996</v>
      </c>
      <c r="AY274">
        <v>-323.98599999999999</v>
      </c>
      <c r="AZ274">
        <v>0.57938460000000003</v>
      </c>
      <c r="BA274">
        <v>0</v>
      </c>
    </row>
    <row r="275" spans="1:53" x14ac:dyDescent="0.2">
      <c r="A275">
        <v>4</v>
      </c>
      <c r="B275" t="s">
        <v>1</v>
      </c>
      <c r="C275">
        <v>1162398</v>
      </c>
      <c r="D275">
        <v>1</v>
      </c>
      <c r="E275" t="s">
        <v>17</v>
      </c>
      <c r="F275">
        <v>0.73865429999999999</v>
      </c>
      <c r="G275">
        <v>-0.108251</v>
      </c>
      <c r="H275">
        <v>0.1231578</v>
      </c>
      <c r="I275">
        <v>-0.65383769999999997</v>
      </c>
      <c r="J275">
        <v>99.68</v>
      </c>
      <c r="K275">
        <v>42.274999999999999</v>
      </c>
      <c r="L275">
        <v>-308.87299999999999</v>
      </c>
      <c r="M275">
        <v>0.1231566</v>
      </c>
      <c r="N275">
        <v>0</v>
      </c>
      <c r="O275" t="s">
        <v>14</v>
      </c>
      <c r="P275">
        <v>1162398</v>
      </c>
      <c r="Q275">
        <v>1</v>
      </c>
      <c r="R275" t="s">
        <v>17</v>
      </c>
      <c r="S275">
        <v>0.98910450000000005</v>
      </c>
      <c r="T275">
        <v>4.0685100000000002E-2</v>
      </c>
      <c r="U275">
        <v>0.13961100000000001</v>
      </c>
      <c r="V275">
        <v>2.2930599999999999E-2</v>
      </c>
      <c r="W275">
        <v>213.21700000000001</v>
      </c>
      <c r="X275">
        <v>51.68</v>
      </c>
      <c r="Y275">
        <v>-311.78800000000001</v>
      </c>
      <c r="Z275">
        <v>0.2278338</v>
      </c>
      <c r="AA275">
        <v>0</v>
      </c>
      <c r="AB275" t="s">
        <v>15</v>
      </c>
      <c r="AC275">
        <v>1162398</v>
      </c>
      <c r="AD275">
        <v>1</v>
      </c>
      <c r="AE275" t="s">
        <v>17</v>
      </c>
      <c r="AF275">
        <v>0.32971509999999998</v>
      </c>
      <c r="AG275">
        <v>7.3048000000000002E-2</v>
      </c>
      <c r="AH275">
        <v>-1.3028E-2</v>
      </c>
      <c r="AI275">
        <v>0.94116</v>
      </c>
      <c r="AJ275">
        <v>315.89</v>
      </c>
      <c r="AK275">
        <v>64.635000000000005</v>
      </c>
      <c r="AL275">
        <v>-317.37599999999998</v>
      </c>
      <c r="AM275">
        <v>0.11754009999999999</v>
      </c>
      <c r="AN275">
        <v>0</v>
      </c>
      <c r="AO275" t="s">
        <v>16</v>
      </c>
      <c r="AP275">
        <v>1162398</v>
      </c>
      <c r="AQ275">
        <v>1</v>
      </c>
      <c r="AR275" t="s">
        <v>17</v>
      </c>
      <c r="AS275">
        <v>0.7111769</v>
      </c>
      <c r="AT275">
        <v>-3.7206999999999997E-2</v>
      </c>
      <c r="AU275">
        <v>9.1372700000000001E-2</v>
      </c>
      <c r="AV275">
        <v>-0.69605609999999996</v>
      </c>
      <c r="AW275">
        <v>408.75</v>
      </c>
      <c r="AX275">
        <v>74.08</v>
      </c>
      <c r="AY275">
        <v>-323.54599999999999</v>
      </c>
      <c r="AZ275">
        <v>0.58905870000000005</v>
      </c>
      <c r="BA275">
        <v>0</v>
      </c>
    </row>
    <row r="276" spans="1:53" x14ac:dyDescent="0.2">
      <c r="A276">
        <v>4</v>
      </c>
      <c r="B276" t="s">
        <v>1</v>
      </c>
      <c r="C276">
        <v>1162406</v>
      </c>
      <c r="D276">
        <v>1</v>
      </c>
      <c r="E276" t="s">
        <v>17</v>
      </c>
      <c r="F276">
        <v>0.736676</v>
      </c>
      <c r="G276">
        <v>-0.1090028</v>
      </c>
      <c r="H276">
        <v>0.1210571</v>
      </c>
      <c r="I276">
        <v>-0.65633229999999998</v>
      </c>
      <c r="J276">
        <v>97.144000000000005</v>
      </c>
      <c r="K276">
        <v>39.045999999999999</v>
      </c>
      <c r="L276">
        <v>-309.00900000000001</v>
      </c>
      <c r="M276">
        <v>0.1104813</v>
      </c>
      <c r="N276">
        <v>0</v>
      </c>
      <c r="O276" t="s">
        <v>14</v>
      </c>
      <c r="P276">
        <v>1162406</v>
      </c>
      <c r="Q276">
        <v>1</v>
      </c>
      <c r="R276" t="s">
        <v>17</v>
      </c>
      <c r="S276">
        <v>0.98945490000000003</v>
      </c>
      <c r="T276">
        <v>3.7006999999999998E-2</v>
      </c>
      <c r="U276">
        <v>0.1377671</v>
      </c>
      <c r="V276">
        <v>2.5092900000000001E-2</v>
      </c>
      <c r="W276">
        <v>210.93100000000001</v>
      </c>
      <c r="X276">
        <v>48.18</v>
      </c>
      <c r="Y276">
        <v>-311.78399999999999</v>
      </c>
      <c r="Z276">
        <v>0.26138850000000002</v>
      </c>
      <c r="AA276">
        <v>0</v>
      </c>
      <c r="AB276" t="s">
        <v>15</v>
      </c>
      <c r="AC276">
        <v>1162406</v>
      </c>
      <c r="AD276">
        <v>1</v>
      </c>
      <c r="AE276" t="s">
        <v>17</v>
      </c>
      <c r="AF276">
        <v>0.31957239999999998</v>
      </c>
      <c r="AG276">
        <v>6.8280499999999994E-2</v>
      </c>
      <c r="AH276">
        <v>-8.8997999999999994E-3</v>
      </c>
      <c r="AI276">
        <v>0.94505660000000002</v>
      </c>
      <c r="AJ276">
        <v>314.02499999999998</v>
      </c>
      <c r="AK276">
        <v>61.540999999999997</v>
      </c>
      <c r="AL276">
        <v>-316.84899999999999</v>
      </c>
      <c r="AM276">
        <v>7.21078E-2</v>
      </c>
      <c r="AN276">
        <v>0</v>
      </c>
      <c r="AO276" t="s">
        <v>16</v>
      </c>
      <c r="AP276">
        <v>1162406</v>
      </c>
      <c r="AQ276">
        <v>1</v>
      </c>
      <c r="AR276" t="s">
        <v>17</v>
      </c>
      <c r="AS276">
        <v>0.70025570000000004</v>
      </c>
      <c r="AT276">
        <v>-4.1277399999999999E-2</v>
      </c>
      <c r="AU276">
        <v>8.7255299999999994E-2</v>
      </c>
      <c r="AV276">
        <v>-0.70733630000000003</v>
      </c>
      <c r="AW276">
        <v>405.63499999999999</v>
      </c>
      <c r="AX276">
        <v>72.504999999999995</v>
      </c>
      <c r="AY276">
        <v>-322.86</v>
      </c>
      <c r="AZ276">
        <v>0.84151069999999994</v>
      </c>
      <c r="BA276">
        <v>0</v>
      </c>
    </row>
    <row r="277" spans="1:53" x14ac:dyDescent="0.2">
      <c r="A277">
        <v>4</v>
      </c>
      <c r="B277" t="s">
        <v>1</v>
      </c>
      <c r="C277">
        <v>1162414</v>
      </c>
      <c r="D277">
        <v>1</v>
      </c>
      <c r="E277" t="s">
        <v>17</v>
      </c>
      <c r="F277">
        <v>0.73760380000000003</v>
      </c>
      <c r="G277">
        <v>-0.1081669</v>
      </c>
      <c r="H277">
        <v>0.12082519999999999</v>
      </c>
      <c r="I277">
        <v>-0.65547060000000001</v>
      </c>
      <c r="J277">
        <v>94.605000000000004</v>
      </c>
      <c r="K277">
        <v>36.393000000000001</v>
      </c>
      <c r="L277">
        <v>-309.149</v>
      </c>
      <c r="M277">
        <v>0.103771</v>
      </c>
      <c r="N277">
        <v>0</v>
      </c>
      <c r="O277" t="s">
        <v>14</v>
      </c>
      <c r="P277">
        <v>1162414</v>
      </c>
      <c r="Q277">
        <v>1</v>
      </c>
      <c r="R277" t="s">
        <v>17</v>
      </c>
      <c r="S277">
        <v>0.98978999999999995</v>
      </c>
      <c r="T277">
        <v>3.24949E-2</v>
      </c>
      <c r="U277">
        <v>0.1383557</v>
      </c>
      <c r="V277">
        <v>1.0837299999999999E-2</v>
      </c>
      <c r="W277">
        <v>208.44800000000001</v>
      </c>
      <c r="X277">
        <v>45.305999999999997</v>
      </c>
      <c r="Y277">
        <v>-312.24200000000002</v>
      </c>
      <c r="Z277">
        <v>0.17023340000000001</v>
      </c>
      <c r="AA277">
        <v>0</v>
      </c>
      <c r="AB277" t="s">
        <v>15</v>
      </c>
      <c r="AC277">
        <v>1162414</v>
      </c>
      <c r="AD277">
        <v>1</v>
      </c>
      <c r="AE277" t="s">
        <v>17</v>
      </c>
      <c r="AF277">
        <v>0.31721440000000001</v>
      </c>
      <c r="AG277">
        <v>6.4740500000000006E-2</v>
      </c>
      <c r="AH277">
        <v>-5.2230999999999996E-3</v>
      </c>
      <c r="AI277">
        <v>0.9461271</v>
      </c>
      <c r="AJ277">
        <v>311.649</v>
      </c>
      <c r="AK277">
        <v>57.362000000000002</v>
      </c>
      <c r="AL277">
        <v>-316.32900000000001</v>
      </c>
      <c r="AM277">
        <v>6.0078699999999999E-2</v>
      </c>
      <c r="AN277">
        <v>0</v>
      </c>
      <c r="AO277" t="s">
        <v>16</v>
      </c>
      <c r="AP277">
        <v>1162414</v>
      </c>
      <c r="AQ277">
        <v>1</v>
      </c>
      <c r="AR277" t="s">
        <v>17</v>
      </c>
      <c r="AS277">
        <v>0.70314739999999998</v>
      </c>
      <c r="AT277">
        <v>-4.3492900000000001E-2</v>
      </c>
      <c r="AU277">
        <v>8.2278799999999999E-2</v>
      </c>
      <c r="AV277">
        <v>-0.70492719999999998</v>
      </c>
      <c r="AW277">
        <v>404.22699999999998</v>
      </c>
      <c r="AX277">
        <v>69.138000000000005</v>
      </c>
      <c r="AY277">
        <v>-322.98099999999999</v>
      </c>
      <c r="AZ277">
        <v>0.71500589999999997</v>
      </c>
      <c r="BA277">
        <v>0</v>
      </c>
    </row>
    <row r="278" spans="1:53" x14ac:dyDescent="0.2">
      <c r="A278">
        <v>4</v>
      </c>
      <c r="B278" t="s">
        <v>1</v>
      </c>
      <c r="C278">
        <v>1162422</v>
      </c>
      <c r="D278">
        <v>1</v>
      </c>
      <c r="E278" t="s">
        <v>17</v>
      </c>
      <c r="F278">
        <v>0.7409019</v>
      </c>
      <c r="G278">
        <v>-0.106311</v>
      </c>
      <c r="H278">
        <v>0.1222018</v>
      </c>
      <c r="I278">
        <v>-0.65178910000000001</v>
      </c>
      <c r="J278">
        <v>92.094999999999999</v>
      </c>
      <c r="K278">
        <v>33.932000000000002</v>
      </c>
      <c r="L278">
        <v>-308.64400000000001</v>
      </c>
      <c r="M278">
        <v>0.1142972</v>
      </c>
      <c r="N278">
        <v>0</v>
      </c>
      <c r="O278" t="s">
        <v>14</v>
      </c>
      <c r="P278">
        <v>1162422</v>
      </c>
      <c r="Q278">
        <v>1</v>
      </c>
      <c r="R278" t="s">
        <v>17</v>
      </c>
      <c r="S278">
        <v>0.98993949999999997</v>
      </c>
      <c r="T278">
        <v>2.9460500000000001E-2</v>
      </c>
      <c r="U278">
        <v>0.1383665</v>
      </c>
      <c r="V278">
        <v>2.5785000000000001E-3</v>
      </c>
      <c r="W278">
        <v>206.018</v>
      </c>
      <c r="X278">
        <v>42.697000000000003</v>
      </c>
      <c r="Y278">
        <v>-311.93599999999998</v>
      </c>
      <c r="Z278">
        <v>0.1446981</v>
      </c>
      <c r="AA278">
        <v>0</v>
      </c>
      <c r="AB278" t="s">
        <v>15</v>
      </c>
      <c r="AC278">
        <v>1162422</v>
      </c>
      <c r="AD278">
        <v>1</v>
      </c>
      <c r="AE278" t="s">
        <v>17</v>
      </c>
      <c r="AF278">
        <v>0.3406131</v>
      </c>
      <c r="AG278">
        <v>6.5371200000000004E-2</v>
      </c>
      <c r="AH278">
        <v>-3.0921999999999998E-3</v>
      </c>
      <c r="AI278">
        <v>0.93792310000000001</v>
      </c>
      <c r="AJ278">
        <v>308.85300000000001</v>
      </c>
      <c r="AK278">
        <v>55.55</v>
      </c>
      <c r="AL278">
        <v>-316.41399999999999</v>
      </c>
      <c r="AM278">
        <v>0.15966050000000001</v>
      </c>
      <c r="AN278">
        <v>0</v>
      </c>
      <c r="AO278" t="s">
        <v>16</v>
      </c>
      <c r="AP278">
        <v>1162422</v>
      </c>
      <c r="AQ278">
        <v>1</v>
      </c>
      <c r="AR278" t="s">
        <v>17</v>
      </c>
      <c r="AS278">
        <v>0.69654970000000005</v>
      </c>
      <c r="AT278">
        <v>-4.72355E-2</v>
      </c>
      <c r="AU278">
        <v>8.2225300000000001E-2</v>
      </c>
      <c r="AV278">
        <v>-0.71121460000000003</v>
      </c>
      <c r="AW278">
        <v>400.28300000000002</v>
      </c>
      <c r="AX278">
        <v>67.602999999999994</v>
      </c>
      <c r="AY278">
        <v>-323.11799999999999</v>
      </c>
      <c r="AZ278">
        <v>0.70929399999999998</v>
      </c>
      <c r="BA278">
        <v>0</v>
      </c>
    </row>
    <row r="279" spans="1:53" x14ac:dyDescent="0.2">
      <c r="A279">
        <v>4</v>
      </c>
      <c r="B279" t="s">
        <v>1</v>
      </c>
      <c r="C279">
        <v>1162430</v>
      </c>
      <c r="D279">
        <v>1</v>
      </c>
      <c r="E279" t="s">
        <v>17</v>
      </c>
      <c r="F279">
        <v>0.74199349999999997</v>
      </c>
      <c r="G279">
        <v>-0.106476</v>
      </c>
      <c r="H279">
        <v>0.12227880000000001</v>
      </c>
      <c r="I279">
        <v>-0.65050470000000005</v>
      </c>
      <c r="J279">
        <v>89.63</v>
      </c>
      <c r="K279">
        <v>31.219000000000001</v>
      </c>
      <c r="L279">
        <v>-308.74900000000002</v>
      </c>
      <c r="M279">
        <v>0.11422160000000001</v>
      </c>
      <c r="N279">
        <v>0</v>
      </c>
      <c r="O279" t="s">
        <v>14</v>
      </c>
      <c r="P279">
        <v>1162430</v>
      </c>
      <c r="Q279">
        <v>1</v>
      </c>
      <c r="R279" t="s">
        <v>17</v>
      </c>
      <c r="S279">
        <v>0.98989680000000002</v>
      </c>
      <c r="T279">
        <v>2.8840999999999999E-2</v>
      </c>
      <c r="U279">
        <v>0.1383607</v>
      </c>
      <c r="V279">
        <v>1.1347599999999999E-2</v>
      </c>
      <c r="W279">
        <v>203.3</v>
      </c>
      <c r="X279">
        <v>39.497</v>
      </c>
      <c r="Y279">
        <v>-311.767</v>
      </c>
      <c r="Z279">
        <v>0.16996220000000001</v>
      </c>
      <c r="AA279">
        <v>0</v>
      </c>
      <c r="AB279" t="s">
        <v>15</v>
      </c>
      <c r="AC279">
        <v>1162430</v>
      </c>
      <c r="AD279">
        <v>1</v>
      </c>
      <c r="AE279" t="s">
        <v>17</v>
      </c>
      <c r="AF279">
        <v>0.34623579999999998</v>
      </c>
      <c r="AG279">
        <v>6.9165900000000002E-2</v>
      </c>
      <c r="AH279">
        <v>-2.6614E-3</v>
      </c>
      <c r="AI279">
        <v>0.93559060000000005</v>
      </c>
      <c r="AJ279">
        <v>305.39600000000002</v>
      </c>
      <c r="AK279">
        <v>53.351999999999997</v>
      </c>
      <c r="AL279">
        <v>-317.113</v>
      </c>
      <c r="AM279">
        <v>0.1943793</v>
      </c>
      <c r="AN279">
        <v>0</v>
      </c>
      <c r="AO279" t="s">
        <v>16</v>
      </c>
      <c r="AP279">
        <v>1162430</v>
      </c>
      <c r="AQ279">
        <v>1</v>
      </c>
      <c r="AR279" t="s">
        <v>17</v>
      </c>
      <c r="AS279">
        <v>0.71960100000000005</v>
      </c>
      <c r="AT279">
        <v>-4.1745600000000001E-2</v>
      </c>
      <c r="AU279">
        <v>8.6107900000000001E-2</v>
      </c>
      <c r="AV279">
        <v>-0.6877624</v>
      </c>
      <c r="AW279">
        <v>396.88600000000002</v>
      </c>
      <c r="AX279">
        <v>67.456000000000003</v>
      </c>
      <c r="AY279">
        <v>-322.03500000000003</v>
      </c>
      <c r="AZ279">
        <v>0.64790550000000002</v>
      </c>
      <c r="BA279">
        <v>0</v>
      </c>
    </row>
    <row r="280" spans="1:53" x14ac:dyDescent="0.2">
      <c r="A280">
        <v>4</v>
      </c>
      <c r="B280" t="s">
        <v>1</v>
      </c>
      <c r="C280">
        <v>1162438</v>
      </c>
      <c r="D280">
        <v>1</v>
      </c>
      <c r="E280" t="s">
        <v>17</v>
      </c>
      <c r="F280">
        <v>0.74217520000000003</v>
      </c>
      <c r="G280">
        <v>-0.10705149999999999</v>
      </c>
      <c r="H280">
        <v>0.123227</v>
      </c>
      <c r="I280">
        <v>-0.65002389999999999</v>
      </c>
      <c r="J280">
        <v>86.83</v>
      </c>
      <c r="K280">
        <v>28.608000000000001</v>
      </c>
      <c r="L280">
        <v>-309.02699999999999</v>
      </c>
      <c r="M280">
        <v>0.11726839999999999</v>
      </c>
      <c r="N280">
        <v>0</v>
      </c>
      <c r="O280" t="s">
        <v>14</v>
      </c>
      <c r="P280">
        <v>1162438</v>
      </c>
      <c r="Q280">
        <v>1</v>
      </c>
      <c r="R280" t="s">
        <v>17</v>
      </c>
      <c r="S280">
        <v>0.98988920000000002</v>
      </c>
      <c r="T280">
        <v>2.7659599999999999E-2</v>
      </c>
      <c r="U280">
        <v>0.13820399999999999</v>
      </c>
      <c r="V280">
        <v>1.5935600000000001E-2</v>
      </c>
      <c r="W280">
        <v>200.78800000000001</v>
      </c>
      <c r="X280">
        <v>36.316000000000003</v>
      </c>
      <c r="Y280">
        <v>-312.041</v>
      </c>
      <c r="Z280">
        <v>0.18810080000000001</v>
      </c>
      <c r="AA280">
        <v>0</v>
      </c>
      <c r="AB280" t="s">
        <v>15</v>
      </c>
      <c r="AC280">
        <v>1162438</v>
      </c>
      <c r="AD280">
        <v>1</v>
      </c>
      <c r="AE280" t="s">
        <v>17</v>
      </c>
      <c r="AF280">
        <v>0.33415869999999998</v>
      </c>
      <c r="AG280">
        <v>6.7754999999999996E-2</v>
      </c>
      <c r="AH280">
        <v>-7.3570000000000005E-4</v>
      </c>
      <c r="AI280">
        <v>0.94007799999999997</v>
      </c>
      <c r="AJ280">
        <v>303.42700000000002</v>
      </c>
      <c r="AK280">
        <v>49.225000000000001</v>
      </c>
      <c r="AL280">
        <v>-317.67200000000003</v>
      </c>
      <c r="AM280">
        <v>0.10941679999999999</v>
      </c>
      <c r="AN280">
        <v>0</v>
      </c>
      <c r="AO280" t="s">
        <v>16</v>
      </c>
      <c r="AP280">
        <v>1162438</v>
      </c>
      <c r="AQ280">
        <v>1</v>
      </c>
      <c r="AR280" t="s">
        <v>17</v>
      </c>
      <c r="AS280">
        <v>0.70045769999999996</v>
      </c>
      <c r="AT280">
        <v>-4.4047200000000002E-2</v>
      </c>
      <c r="AU280">
        <v>8.45138E-2</v>
      </c>
      <c r="AV280">
        <v>-0.70730210000000004</v>
      </c>
      <c r="AW280">
        <v>395.88099999999997</v>
      </c>
      <c r="AX280">
        <v>61.954000000000001</v>
      </c>
      <c r="AY280">
        <v>-322.92700000000002</v>
      </c>
      <c r="AZ280">
        <v>0.59624120000000003</v>
      </c>
      <c r="BA280">
        <v>0</v>
      </c>
    </row>
    <row r="281" spans="1:53" x14ac:dyDescent="0.2">
      <c r="A281">
        <v>4</v>
      </c>
      <c r="B281" t="s">
        <v>1</v>
      </c>
      <c r="C281">
        <v>1162446</v>
      </c>
      <c r="D281">
        <v>1</v>
      </c>
      <c r="E281" t="s">
        <v>17</v>
      </c>
      <c r="F281">
        <v>0.7408283</v>
      </c>
      <c r="G281">
        <v>-0.106003</v>
      </c>
      <c r="H281">
        <v>0.121894</v>
      </c>
      <c r="I281">
        <v>-0.65198049999999996</v>
      </c>
      <c r="J281">
        <v>84.775000000000006</v>
      </c>
      <c r="K281">
        <v>25.818999999999999</v>
      </c>
      <c r="L281">
        <v>-309.08800000000002</v>
      </c>
      <c r="M281">
        <v>0.1202502</v>
      </c>
      <c r="N281">
        <v>0</v>
      </c>
      <c r="O281" t="s">
        <v>14</v>
      </c>
      <c r="P281">
        <v>1162446</v>
      </c>
      <c r="Q281">
        <v>1</v>
      </c>
      <c r="R281" t="s">
        <v>17</v>
      </c>
      <c r="S281">
        <v>0.99009409999999998</v>
      </c>
      <c r="T281">
        <v>2.7800399999999999E-2</v>
      </c>
      <c r="U281">
        <v>0.13740840000000001</v>
      </c>
      <c r="V281">
        <v>7.7245999999999999E-3</v>
      </c>
      <c r="W281">
        <v>198.77099999999999</v>
      </c>
      <c r="X281">
        <v>34.094999999999999</v>
      </c>
      <c r="Y281">
        <v>-312.29599999999999</v>
      </c>
      <c r="Z281">
        <v>0.1630607</v>
      </c>
      <c r="AA281">
        <v>0</v>
      </c>
      <c r="AB281" t="s">
        <v>15</v>
      </c>
      <c r="AC281">
        <v>1162446</v>
      </c>
      <c r="AD281">
        <v>1</v>
      </c>
      <c r="AE281" t="s">
        <v>17</v>
      </c>
      <c r="AF281">
        <v>0.3518193</v>
      </c>
      <c r="AG281">
        <v>6.6769400000000007E-2</v>
      </c>
      <c r="AH281">
        <v>-3.9924000000000001E-3</v>
      </c>
      <c r="AI281">
        <v>0.93367500000000003</v>
      </c>
      <c r="AJ281">
        <v>301.654</v>
      </c>
      <c r="AK281">
        <v>46.935000000000002</v>
      </c>
      <c r="AL281">
        <v>-316.892</v>
      </c>
      <c r="AM281">
        <v>0.21571460000000001</v>
      </c>
      <c r="AN281">
        <v>0</v>
      </c>
      <c r="AO281" t="s">
        <v>16</v>
      </c>
      <c r="AP281">
        <v>1162446</v>
      </c>
      <c r="AQ281">
        <v>1</v>
      </c>
      <c r="AR281" t="s">
        <v>17</v>
      </c>
      <c r="AS281">
        <v>0.70398240000000001</v>
      </c>
      <c r="AT281">
        <v>-3.7518099999999999E-2</v>
      </c>
      <c r="AU281">
        <v>8.7917499999999996E-2</v>
      </c>
      <c r="AV281">
        <v>-0.70375540000000003</v>
      </c>
      <c r="AW281">
        <v>394.64800000000002</v>
      </c>
      <c r="AX281">
        <v>58.673999999999999</v>
      </c>
      <c r="AY281">
        <v>-322.38200000000001</v>
      </c>
      <c r="AZ281">
        <v>0.55283159999999998</v>
      </c>
      <c r="BA281">
        <v>0</v>
      </c>
    </row>
    <row r="282" spans="1:53" x14ac:dyDescent="0.2">
      <c r="A282">
        <v>4</v>
      </c>
      <c r="B282" t="s">
        <v>1</v>
      </c>
      <c r="C282">
        <v>1162454</v>
      </c>
      <c r="D282">
        <v>1</v>
      </c>
      <c r="E282" t="s">
        <v>17</v>
      </c>
      <c r="F282">
        <v>0.73864719999999995</v>
      </c>
      <c r="G282">
        <v>-0.1056448</v>
      </c>
      <c r="H282">
        <v>0.12208860000000001</v>
      </c>
      <c r="I282">
        <v>-0.65447219999999995</v>
      </c>
      <c r="J282">
        <v>82.221000000000004</v>
      </c>
      <c r="K282">
        <v>23.314</v>
      </c>
      <c r="L282">
        <v>-308.90800000000002</v>
      </c>
      <c r="M282">
        <v>0.101211</v>
      </c>
      <c r="N282">
        <v>0</v>
      </c>
      <c r="O282" t="s">
        <v>14</v>
      </c>
      <c r="P282">
        <v>1162454</v>
      </c>
      <c r="Q282">
        <v>1</v>
      </c>
      <c r="R282" t="s">
        <v>17</v>
      </c>
      <c r="S282">
        <v>0.99012129999999998</v>
      </c>
      <c r="T282">
        <v>3.0732800000000001E-2</v>
      </c>
      <c r="U282">
        <v>0.13620699999999999</v>
      </c>
      <c r="V282">
        <v>1.2767000000000001E-2</v>
      </c>
      <c r="W282">
        <v>196.607</v>
      </c>
      <c r="X282">
        <v>31.91</v>
      </c>
      <c r="Y282">
        <v>-312.31400000000002</v>
      </c>
      <c r="Z282">
        <v>0.189827</v>
      </c>
      <c r="AA282">
        <v>0</v>
      </c>
      <c r="AB282" t="s">
        <v>15</v>
      </c>
      <c r="AC282">
        <v>1162454</v>
      </c>
      <c r="AD282">
        <v>1</v>
      </c>
      <c r="AE282" t="s">
        <v>17</v>
      </c>
      <c r="AF282">
        <v>0.35291650000000002</v>
      </c>
      <c r="AG282">
        <v>6.8035999999999999E-2</v>
      </c>
      <c r="AH282">
        <v>-7.2547999999999996E-3</v>
      </c>
      <c r="AI282">
        <v>0.93314969999999997</v>
      </c>
      <c r="AJ282">
        <v>299.06599999999997</v>
      </c>
      <c r="AK282">
        <v>44.668999999999997</v>
      </c>
      <c r="AL282">
        <v>-316.45</v>
      </c>
      <c r="AM282">
        <v>0.22734499999999999</v>
      </c>
      <c r="AN282">
        <v>0</v>
      </c>
      <c r="AO282" t="s">
        <v>16</v>
      </c>
      <c r="AP282">
        <v>1162454</v>
      </c>
      <c r="AQ282">
        <v>1</v>
      </c>
      <c r="AR282" t="s">
        <v>17</v>
      </c>
      <c r="AS282">
        <v>0.70223279999999999</v>
      </c>
      <c r="AT282">
        <v>-3.4358899999999998E-2</v>
      </c>
      <c r="AU282">
        <v>9.5992099999999997E-2</v>
      </c>
      <c r="AV282">
        <v>-0.70460909999999999</v>
      </c>
      <c r="AW282">
        <v>390.4</v>
      </c>
      <c r="AX282">
        <v>57.776000000000003</v>
      </c>
      <c r="AY282">
        <v>-323.05500000000001</v>
      </c>
      <c r="AZ282">
        <v>0.6710467</v>
      </c>
      <c r="BA282">
        <v>0</v>
      </c>
    </row>
    <row r="283" spans="1:53" x14ac:dyDescent="0.2">
      <c r="A283">
        <v>4</v>
      </c>
      <c r="B283" t="s">
        <v>1</v>
      </c>
      <c r="C283">
        <v>1162462</v>
      </c>
      <c r="D283">
        <v>1</v>
      </c>
      <c r="E283" t="s">
        <v>17</v>
      </c>
      <c r="F283">
        <v>0.73944869999999996</v>
      </c>
      <c r="G283">
        <v>-0.1065541</v>
      </c>
      <c r="H283">
        <v>0.1224179</v>
      </c>
      <c r="I283">
        <v>-0.65335719999999997</v>
      </c>
      <c r="J283">
        <v>79.451999999999998</v>
      </c>
      <c r="K283">
        <v>20.469000000000001</v>
      </c>
      <c r="L283">
        <v>-308.80599999999998</v>
      </c>
      <c r="M283">
        <v>6.8012199999999995E-2</v>
      </c>
      <c r="N283">
        <v>0</v>
      </c>
      <c r="O283" t="s">
        <v>14</v>
      </c>
      <c r="P283">
        <v>1162462</v>
      </c>
      <c r="Q283">
        <v>1</v>
      </c>
      <c r="R283" t="s">
        <v>17</v>
      </c>
      <c r="S283">
        <v>0.98991099999999999</v>
      </c>
      <c r="T283">
        <v>2.9492399999999998E-2</v>
      </c>
      <c r="U283">
        <v>0.1385074</v>
      </c>
      <c r="V283">
        <v>4.6943000000000002E-3</v>
      </c>
      <c r="W283">
        <v>193.32400000000001</v>
      </c>
      <c r="X283">
        <v>28.422000000000001</v>
      </c>
      <c r="Y283">
        <v>-311.98</v>
      </c>
      <c r="Z283">
        <v>0.1577529</v>
      </c>
      <c r="AA283">
        <v>0</v>
      </c>
      <c r="AB283" t="s">
        <v>15</v>
      </c>
      <c r="AC283">
        <v>1162462</v>
      </c>
      <c r="AD283">
        <v>1</v>
      </c>
      <c r="AE283" t="s">
        <v>17</v>
      </c>
      <c r="AF283">
        <v>0.35827639999999999</v>
      </c>
      <c r="AG283">
        <v>6.8989999999999996E-2</v>
      </c>
      <c r="AH283">
        <v>-7.3658999999999999E-3</v>
      </c>
      <c r="AI283">
        <v>0.93103389999999997</v>
      </c>
      <c r="AJ283">
        <v>296.62700000000001</v>
      </c>
      <c r="AK283">
        <v>40.856999999999999</v>
      </c>
      <c r="AL283">
        <v>-317.00099999999998</v>
      </c>
      <c r="AM283">
        <v>0.21607470000000001</v>
      </c>
      <c r="AN283">
        <v>0</v>
      </c>
      <c r="AO283" t="s">
        <v>16</v>
      </c>
      <c r="AP283">
        <v>1162462</v>
      </c>
      <c r="AQ283">
        <v>1</v>
      </c>
      <c r="AR283" t="s">
        <v>17</v>
      </c>
      <c r="AS283">
        <v>0.690496</v>
      </c>
      <c r="AT283">
        <v>-3.7539200000000002E-2</v>
      </c>
      <c r="AU283">
        <v>9.1454900000000006E-2</v>
      </c>
      <c r="AV283">
        <v>-0.71654870000000004</v>
      </c>
      <c r="AW283">
        <v>388.673</v>
      </c>
      <c r="AX283">
        <v>50.563000000000002</v>
      </c>
      <c r="AY283">
        <v>-322.714</v>
      </c>
      <c r="AZ283">
        <v>0.55724309999999999</v>
      </c>
      <c r="BA283">
        <v>0</v>
      </c>
    </row>
    <row r="284" spans="1:53" x14ac:dyDescent="0.2">
      <c r="A284">
        <v>4</v>
      </c>
      <c r="B284" t="s">
        <v>1</v>
      </c>
      <c r="C284">
        <v>1162470</v>
      </c>
      <c r="D284">
        <v>1</v>
      </c>
      <c r="E284" t="s">
        <v>17</v>
      </c>
      <c r="F284">
        <v>0.73850669999999996</v>
      </c>
      <c r="G284">
        <v>-0.1069778</v>
      </c>
      <c r="H284">
        <v>0.12150080000000001</v>
      </c>
      <c r="I284">
        <v>-0.65452359999999998</v>
      </c>
      <c r="J284">
        <v>76.965000000000003</v>
      </c>
      <c r="K284">
        <v>17.452000000000002</v>
      </c>
      <c r="L284">
        <v>-308.98099999999999</v>
      </c>
      <c r="M284">
        <v>8.3019300000000004E-2</v>
      </c>
      <c r="N284">
        <v>0</v>
      </c>
      <c r="O284" t="s">
        <v>14</v>
      </c>
      <c r="P284">
        <v>1162470</v>
      </c>
      <c r="Q284">
        <v>1</v>
      </c>
      <c r="R284" t="s">
        <v>17</v>
      </c>
      <c r="S284">
        <v>0.98980000000000001</v>
      </c>
      <c r="T284">
        <v>3.0936999999999999E-2</v>
      </c>
      <c r="U284">
        <v>0.1390315</v>
      </c>
      <c r="V284">
        <v>-3.0195E-3</v>
      </c>
      <c r="W284">
        <v>190.75700000000001</v>
      </c>
      <c r="X284">
        <v>25.597999999999999</v>
      </c>
      <c r="Y284">
        <v>-311.98899999999998</v>
      </c>
      <c r="Z284">
        <v>0.135689</v>
      </c>
      <c r="AA284">
        <v>0</v>
      </c>
      <c r="AB284" t="s">
        <v>15</v>
      </c>
      <c r="AC284">
        <v>1162470</v>
      </c>
      <c r="AD284">
        <v>1</v>
      </c>
      <c r="AE284" t="s">
        <v>17</v>
      </c>
      <c r="AF284">
        <v>0.34820810000000002</v>
      </c>
      <c r="AG284">
        <v>6.8781400000000006E-2</v>
      </c>
      <c r="AH284">
        <v>-8.5544000000000002E-3</v>
      </c>
      <c r="AI284">
        <v>0.93485130000000005</v>
      </c>
      <c r="AJ284">
        <v>294.46800000000002</v>
      </c>
      <c r="AK284">
        <v>36.741999999999997</v>
      </c>
      <c r="AL284">
        <v>-317.25299999999999</v>
      </c>
      <c r="AM284">
        <v>0.15197430000000001</v>
      </c>
      <c r="AN284">
        <v>0</v>
      </c>
      <c r="AO284" t="s">
        <v>16</v>
      </c>
      <c r="AP284">
        <v>1162470</v>
      </c>
      <c r="AQ284">
        <v>1</v>
      </c>
      <c r="AR284" t="s">
        <v>17</v>
      </c>
      <c r="AS284">
        <v>0.6929303</v>
      </c>
      <c r="AT284">
        <v>-3.9123100000000001E-2</v>
      </c>
      <c r="AU284">
        <v>8.6963899999999997E-2</v>
      </c>
      <c r="AV284">
        <v>-0.71467080000000005</v>
      </c>
      <c r="AW284">
        <v>385.97199999999998</v>
      </c>
      <c r="AX284">
        <v>42.875999999999998</v>
      </c>
      <c r="AY284">
        <v>-321.91300000000001</v>
      </c>
      <c r="AZ284">
        <v>0.5168412</v>
      </c>
      <c r="BA284">
        <v>0</v>
      </c>
    </row>
    <row r="285" spans="1:53" x14ac:dyDescent="0.2">
      <c r="A285">
        <v>4</v>
      </c>
      <c r="B285" t="s">
        <v>1</v>
      </c>
      <c r="C285">
        <v>1162478</v>
      </c>
      <c r="D285">
        <v>1</v>
      </c>
      <c r="E285" t="s">
        <v>17</v>
      </c>
      <c r="F285">
        <v>0.73908450000000003</v>
      </c>
      <c r="G285">
        <v>-0.1056492</v>
      </c>
      <c r="H285">
        <v>0.121971</v>
      </c>
      <c r="I285">
        <v>-0.65399949999999996</v>
      </c>
      <c r="J285">
        <v>74.491</v>
      </c>
      <c r="K285">
        <v>15.01</v>
      </c>
      <c r="L285">
        <v>-308.90199999999999</v>
      </c>
      <c r="M285">
        <v>9.5785899999999993E-2</v>
      </c>
      <c r="N285">
        <v>0</v>
      </c>
      <c r="O285" t="s">
        <v>14</v>
      </c>
      <c r="P285">
        <v>1162478</v>
      </c>
      <c r="Q285">
        <v>1</v>
      </c>
      <c r="R285" t="s">
        <v>17</v>
      </c>
      <c r="S285">
        <v>0.98982729999999997</v>
      </c>
      <c r="T285">
        <v>3.5468600000000003E-2</v>
      </c>
      <c r="U285">
        <v>0.13773779999999999</v>
      </c>
      <c r="V285">
        <v>3.4976E-3</v>
      </c>
      <c r="W285">
        <v>188.49199999999999</v>
      </c>
      <c r="X285">
        <v>22.806999999999999</v>
      </c>
      <c r="Y285">
        <v>-312.197</v>
      </c>
      <c r="Z285">
        <v>0.1647719</v>
      </c>
      <c r="AA285">
        <v>0</v>
      </c>
      <c r="AB285" t="s">
        <v>15</v>
      </c>
      <c r="AC285">
        <v>1162478</v>
      </c>
      <c r="AD285">
        <v>1</v>
      </c>
      <c r="AE285" t="s">
        <v>17</v>
      </c>
      <c r="AF285">
        <v>0.3513249</v>
      </c>
      <c r="AG285">
        <v>6.95992E-2</v>
      </c>
      <c r="AH285">
        <v>-1.0260999999999999E-2</v>
      </c>
      <c r="AI285">
        <v>0.93360670000000001</v>
      </c>
      <c r="AJ285">
        <v>292.04700000000003</v>
      </c>
      <c r="AK285">
        <v>33.603999999999999</v>
      </c>
      <c r="AL285">
        <v>-317.81599999999997</v>
      </c>
      <c r="AM285">
        <v>0.1506429</v>
      </c>
      <c r="AN285">
        <v>0</v>
      </c>
      <c r="AO285" t="s">
        <v>16</v>
      </c>
      <c r="AP285">
        <v>1162478</v>
      </c>
      <c r="AQ285">
        <v>1</v>
      </c>
      <c r="AR285" t="s">
        <v>17</v>
      </c>
      <c r="AS285">
        <v>0.6973589</v>
      </c>
      <c r="AT285">
        <v>-3.4450799999999997E-2</v>
      </c>
      <c r="AU285">
        <v>9.10778E-2</v>
      </c>
      <c r="AV285">
        <v>-0.71007640000000005</v>
      </c>
      <c r="AW285">
        <v>383.64400000000001</v>
      </c>
      <c r="AX285">
        <v>40.515999999999998</v>
      </c>
      <c r="AY285">
        <v>-322.50599999999997</v>
      </c>
      <c r="AZ285">
        <v>0.51805129999999999</v>
      </c>
      <c r="BA285">
        <v>0</v>
      </c>
    </row>
    <row r="286" spans="1:53" x14ac:dyDescent="0.2">
      <c r="A286">
        <v>4</v>
      </c>
      <c r="B286" t="s">
        <v>1</v>
      </c>
      <c r="C286">
        <v>1162486</v>
      </c>
      <c r="D286">
        <v>1</v>
      </c>
      <c r="E286" t="s">
        <v>17</v>
      </c>
      <c r="F286">
        <v>0.73907069999999997</v>
      </c>
      <c r="G286">
        <v>-0.10488989999999999</v>
      </c>
      <c r="H286">
        <v>0.12222479999999999</v>
      </c>
      <c r="I286">
        <v>-0.65408999999999995</v>
      </c>
      <c r="J286">
        <v>71.971999999999994</v>
      </c>
      <c r="K286">
        <v>12.439</v>
      </c>
      <c r="L286">
        <v>-308.96800000000002</v>
      </c>
      <c r="M286">
        <v>9.7270700000000002E-2</v>
      </c>
      <c r="N286">
        <v>0</v>
      </c>
      <c r="O286" t="s">
        <v>14</v>
      </c>
      <c r="P286">
        <v>1162486</v>
      </c>
      <c r="Q286">
        <v>1</v>
      </c>
      <c r="R286" t="s">
        <v>17</v>
      </c>
      <c r="S286">
        <v>0.98970159999999996</v>
      </c>
      <c r="T286">
        <v>4.0360399999999998E-2</v>
      </c>
      <c r="U286">
        <v>0.13703170000000001</v>
      </c>
      <c r="V286">
        <v>9.1734E-3</v>
      </c>
      <c r="W286">
        <v>186.13</v>
      </c>
      <c r="X286">
        <v>20.283999999999999</v>
      </c>
      <c r="Y286">
        <v>-312.08800000000002</v>
      </c>
      <c r="Z286">
        <v>0.15818450000000001</v>
      </c>
      <c r="AA286">
        <v>0</v>
      </c>
      <c r="AB286" t="s">
        <v>15</v>
      </c>
      <c r="AC286">
        <v>1162486</v>
      </c>
      <c r="AD286">
        <v>1</v>
      </c>
      <c r="AE286" t="s">
        <v>17</v>
      </c>
      <c r="AF286">
        <v>0.34767009999999998</v>
      </c>
      <c r="AG286">
        <v>7.1966699999999995E-2</v>
      </c>
      <c r="AH286">
        <v>-1.6493600000000001E-2</v>
      </c>
      <c r="AI286">
        <v>0.93470540000000002</v>
      </c>
      <c r="AJ286">
        <v>289.58199999999999</v>
      </c>
      <c r="AK286">
        <v>32.353000000000002</v>
      </c>
      <c r="AL286">
        <v>-317.57900000000001</v>
      </c>
      <c r="AM286">
        <v>0.1462581</v>
      </c>
      <c r="AN286">
        <v>0</v>
      </c>
      <c r="AO286" t="s">
        <v>16</v>
      </c>
      <c r="AP286">
        <v>1162486</v>
      </c>
      <c r="AQ286">
        <v>1</v>
      </c>
      <c r="AR286" t="s">
        <v>17</v>
      </c>
      <c r="AS286">
        <v>0.68228500000000003</v>
      </c>
      <c r="AT286">
        <v>-3.5247500000000001E-2</v>
      </c>
      <c r="AU286">
        <v>9.1790899999999995E-2</v>
      </c>
      <c r="AV286">
        <v>-0.72444410000000004</v>
      </c>
      <c r="AW286">
        <v>381.77</v>
      </c>
      <c r="AX286">
        <v>36.570999999999998</v>
      </c>
      <c r="AY286">
        <v>-322.85500000000002</v>
      </c>
      <c r="AZ286">
        <v>0.48332360000000002</v>
      </c>
      <c r="BA286">
        <v>0</v>
      </c>
    </row>
    <row r="287" spans="1:53" x14ac:dyDescent="0.2">
      <c r="A287">
        <v>4</v>
      </c>
      <c r="B287" t="s">
        <v>1</v>
      </c>
      <c r="C287">
        <v>1162494</v>
      </c>
      <c r="D287">
        <v>1</v>
      </c>
      <c r="E287" t="s">
        <v>17</v>
      </c>
      <c r="F287">
        <v>0.73810120000000001</v>
      </c>
      <c r="G287">
        <v>-0.1051859</v>
      </c>
      <c r="H287">
        <v>0.1219986</v>
      </c>
      <c r="I287">
        <v>-0.6551785</v>
      </c>
      <c r="J287">
        <v>69.417000000000002</v>
      </c>
      <c r="K287">
        <v>9.64</v>
      </c>
      <c r="L287">
        <v>-308.83699999999999</v>
      </c>
      <c r="M287">
        <v>9.9560899999999994E-2</v>
      </c>
      <c r="N287">
        <v>0</v>
      </c>
      <c r="O287" t="s">
        <v>14</v>
      </c>
      <c r="P287">
        <v>1162494</v>
      </c>
      <c r="Q287">
        <v>1</v>
      </c>
      <c r="R287" t="s">
        <v>17</v>
      </c>
      <c r="S287">
        <v>0.98956679999999997</v>
      </c>
      <c r="T287">
        <v>4.1510999999999999E-2</v>
      </c>
      <c r="U287">
        <v>0.13783870000000001</v>
      </c>
      <c r="V287">
        <v>5.9090000000000002E-3</v>
      </c>
      <c r="W287">
        <v>183.66800000000001</v>
      </c>
      <c r="X287">
        <v>17.477</v>
      </c>
      <c r="Y287">
        <v>-312.73399999999998</v>
      </c>
      <c r="Z287">
        <v>0.14162759999999999</v>
      </c>
      <c r="AA287">
        <v>0</v>
      </c>
      <c r="AB287" t="s">
        <v>15</v>
      </c>
      <c r="AC287">
        <v>1162494</v>
      </c>
      <c r="AD287">
        <v>1</v>
      </c>
      <c r="AE287" t="s">
        <v>17</v>
      </c>
      <c r="AF287">
        <v>0.3501956</v>
      </c>
      <c r="AG287">
        <v>7.0673100000000003E-2</v>
      </c>
      <c r="AH287">
        <v>-1.5569100000000001E-2</v>
      </c>
      <c r="AI287">
        <v>0.93387679999999995</v>
      </c>
      <c r="AJ287">
        <v>287.18200000000002</v>
      </c>
      <c r="AK287">
        <v>27.431000000000001</v>
      </c>
      <c r="AL287">
        <v>-317.17500000000001</v>
      </c>
      <c r="AM287">
        <v>0.1251562</v>
      </c>
      <c r="AN287">
        <v>0</v>
      </c>
      <c r="AO287" t="s">
        <v>16</v>
      </c>
      <c r="AP287">
        <v>1162494</v>
      </c>
      <c r="AQ287">
        <v>1</v>
      </c>
      <c r="AR287" t="s">
        <v>17</v>
      </c>
      <c r="AS287">
        <v>0.67392700000000005</v>
      </c>
      <c r="AT287">
        <v>-3.5735599999999999E-2</v>
      </c>
      <c r="AU287">
        <v>9.1627299999999995E-2</v>
      </c>
      <c r="AV287">
        <v>-0.7322225</v>
      </c>
      <c r="AW287">
        <v>379.44099999999997</v>
      </c>
      <c r="AX287">
        <v>32.832999999999998</v>
      </c>
      <c r="AY287">
        <v>-322.54500000000002</v>
      </c>
      <c r="AZ287">
        <v>0.48466789999999998</v>
      </c>
      <c r="BA287">
        <v>0</v>
      </c>
    </row>
    <row r="288" spans="1:53" x14ac:dyDescent="0.2">
      <c r="A288">
        <v>4</v>
      </c>
      <c r="B288" t="s">
        <v>1</v>
      </c>
      <c r="C288">
        <v>1162502</v>
      </c>
      <c r="D288">
        <v>1</v>
      </c>
      <c r="E288" t="s">
        <v>17</v>
      </c>
      <c r="F288">
        <v>0.74214579999999997</v>
      </c>
      <c r="G288">
        <v>-0.1042281</v>
      </c>
      <c r="H288">
        <v>0.1231535</v>
      </c>
      <c r="I288">
        <v>-0.6505301</v>
      </c>
      <c r="J288">
        <v>66.811999999999998</v>
      </c>
      <c r="K288">
        <v>6.992</v>
      </c>
      <c r="L288">
        <v>-308.61599999999999</v>
      </c>
      <c r="M288">
        <v>0.11563279999999999</v>
      </c>
      <c r="N288">
        <v>0</v>
      </c>
      <c r="O288" t="s">
        <v>14</v>
      </c>
      <c r="P288">
        <v>1162502</v>
      </c>
      <c r="Q288">
        <v>1</v>
      </c>
      <c r="R288" t="s">
        <v>17</v>
      </c>
      <c r="S288">
        <v>0.98955859999999995</v>
      </c>
      <c r="T288">
        <v>4.1397900000000001E-2</v>
      </c>
      <c r="U288">
        <v>0.13804569999999999</v>
      </c>
      <c r="V288">
        <v>-1.8319E-3</v>
      </c>
      <c r="W288">
        <v>181.11600000000001</v>
      </c>
      <c r="X288">
        <v>14.031000000000001</v>
      </c>
      <c r="Y288">
        <v>-312.423</v>
      </c>
      <c r="Z288">
        <v>0.13474369999999999</v>
      </c>
      <c r="AA288">
        <v>0</v>
      </c>
      <c r="AB288" t="s">
        <v>15</v>
      </c>
      <c r="AC288">
        <v>1162502</v>
      </c>
      <c r="AD288">
        <v>1</v>
      </c>
      <c r="AE288" t="s">
        <v>17</v>
      </c>
      <c r="AF288">
        <v>0.35859410000000003</v>
      </c>
      <c r="AG288">
        <v>7.0647500000000002E-2</v>
      </c>
      <c r="AH288">
        <v>-1.3578E-2</v>
      </c>
      <c r="AI288">
        <v>0.93071740000000003</v>
      </c>
      <c r="AJ288">
        <v>284.48500000000001</v>
      </c>
      <c r="AK288">
        <v>22.539000000000001</v>
      </c>
      <c r="AL288">
        <v>-317.15899999999999</v>
      </c>
      <c r="AM288">
        <v>0.1257442</v>
      </c>
      <c r="AN288">
        <v>0</v>
      </c>
      <c r="AO288" t="s">
        <v>16</v>
      </c>
      <c r="AP288">
        <v>1162502</v>
      </c>
      <c r="AQ288">
        <v>1</v>
      </c>
      <c r="AR288" t="s">
        <v>17</v>
      </c>
      <c r="AS288">
        <v>0.67039230000000005</v>
      </c>
      <c r="AT288">
        <v>-3.6368900000000003E-2</v>
      </c>
      <c r="AU288">
        <v>9.0241699999999994E-2</v>
      </c>
      <c r="AV288">
        <v>-0.73560029999999998</v>
      </c>
      <c r="AW288">
        <v>377.25099999999998</v>
      </c>
      <c r="AX288">
        <v>27.422999999999998</v>
      </c>
      <c r="AY288">
        <v>-322.88</v>
      </c>
      <c r="AZ288">
        <v>0.48806650000000001</v>
      </c>
      <c r="BA288">
        <v>0</v>
      </c>
    </row>
    <row r="289" spans="1:53" x14ac:dyDescent="0.2">
      <c r="A289">
        <v>4</v>
      </c>
      <c r="B289" t="s">
        <v>1</v>
      </c>
      <c r="C289">
        <v>1162510</v>
      </c>
      <c r="D289">
        <v>1</v>
      </c>
      <c r="E289" t="s">
        <v>17</v>
      </c>
      <c r="F289">
        <v>0.74409230000000004</v>
      </c>
      <c r="G289">
        <v>-0.1028966</v>
      </c>
      <c r="H289">
        <v>0.1239953</v>
      </c>
      <c r="I289">
        <v>-0.64835500000000001</v>
      </c>
      <c r="J289">
        <v>64.384</v>
      </c>
      <c r="K289">
        <v>4.6020000000000003</v>
      </c>
      <c r="L289">
        <v>-308.74299999999999</v>
      </c>
      <c r="M289">
        <v>0.1162125</v>
      </c>
      <c r="N289">
        <v>0</v>
      </c>
      <c r="O289" t="s">
        <v>14</v>
      </c>
      <c r="P289">
        <v>1162510</v>
      </c>
      <c r="Q289">
        <v>1</v>
      </c>
      <c r="R289" t="s">
        <v>17</v>
      </c>
      <c r="S289">
        <v>0.98949900000000002</v>
      </c>
      <c r="T289">
        <v>4.2141699999999997E-2</v>
      </c>
      <c r="U289">
        <v>0.1381444</v>
      </c>
      <c r="V289">
        <v>-5.6441E-3</v>
      </c>
      <c r="W289">
        <v>178.501</v>
      </c>
      <c r="X289">
        <v>11.124000000000001</v>
      </c>
      <c r="Y289">
        <v>-312.25400000000002</v>
      </c>
      <c r="Z289">
        <v>0.1185211</v>
      </c>
      <c r="AA289">
        <v>0</v>
      </c>
      <c r="AB289" t="s">
        <v>15</v>
      </c>
      <c r="AC289">
        <v>1162510</v>
      </c>
      <c r="AD289">
        <v>1</v>
      </c>
      <c r="AE289" t="s">
        <v>17</v>
      </c>
      <c r="AF289">
        <v>0.36253459999999998</v>
      </c>
      <c r="AG289">
        <v>7.37424E-2</v>
      </c>
      <c r="AH289">
        <v>-1.63658E-2</v>
      </c>
      <c r="AI289">
        <v>0.92890410000000001</v>
      </c>
      <c r="AJ289">
        <v>281.66000000000003</v>
      </c>
      <c r="AK289">
        <v>20.443000000000001</v>
      </c>
      <c r="AL289">
        <v>-317.73399999999998</v>
      </c>
      <c r="AM289">
        <v>0.14824870000000001</v>
      </c>
      <c r="AN289">
        <v>0</v>
      </c>
      <c r="AO289" t="s">
        <v>16</v>
      </c>
      <c r="AP289">
        <v>1162510</v>
      </c>
      <c r="AQ289">
        <v>1</v>
      </c>
      <c r="AR289" t="s">
        <v>17</v>
      </c>
      <c r="AS289">
        <v>0.67427709999999996</v>
      </c>
      <c r="AT289">
        <v>-3.2227199999999998E-2</v>
      </c>
      <c r="AU289">
        <v>9.5190499999999997E-2</v>
      </c>
      <c r="AV289">
        <v>-0.73160820000000004</v>
      </c>
      <c r="AW289">
        <v>373.77600000000001</v>
      </c>
      <c r="AX289">
        <v>24.173999999999999</v>
      </c>
      <c r="AY289">
        <v>-322.14400000000001</v>
      </c>
      <c r="AZ289">
        <v>0.43794149999999998</v>
      </c>
      <c r="BA289">
        <v>0</v>
      </c>
    </row>
    <row r="290" spans="1:53" x14ac:dyDescent="0.2">
      <c r="A290">
        <v>4</v>
      </c>
      <c r="B290" t="s">
        <v>1</v>
      </c>
      <c r="C290">
        <v>1162518</v>
      </c>
      <c r="D290">
        <v>1</v>
      </c>
      <c r="E290" t="s">
        <v>17</v>
      </c>
      <c r="F290">
        <v>0.74046029999999996</v>
      </c>
      <c r="G290">
        <v>-0.10435949999999999</v>
      </c>
      <c r="H290">
        <v>0.12318900000000001</v>
      </c>
      <c r="I290">
        <v>-0.65242020000000001</v>
      </c>
      <c r="J290">
        <v>61.725999999999999</v>
      </c>
      <c r="K290">
        <v>1.73</v>
      </c>
      <c r="L290">
        <v>-308.90600000000001</v>
      </c>
      <c r="M290">
        <v>9.7459900000000002E-2</v>
      </c>
      <c r="N290">
        <v>0</v>
      </c>
      <c r="O290" t="s">
        <v>14</v>
      </c>
      <c r="P290">
        <v>1162518</v>
      </c>
      <c r="Q290">
        <v>1</v>
      </c>
      <c r="R290" t="s">
        <v>17</v>
      </c>
      <c r="S290">
        <v>0.98964929999999995</v>
      </c>
      <c r="T290">
        <v>4.11346E-2</v>
      </c>
      <c r="U290">
        <v>0.13741310000000001</v>
      </c>
      <c r="V290">
        <v>-4.4606999999999997E-3</v>
      </c>
      <c r="W290">
        <v>176.28</v>
      </c>
      <c r="X290">
        <v>7.8029999999999999</v>
      </c>
      <c r="Y290">
        <v>-312.36599999999999</v>
      </c>
      <c r="Z290">
        <v>0.13429640000000001</v>
      </c>
      <c r="AA290">
        <v>0</v>
      </c>
      <c r="AB290" t="s">
        <v>15</v>
      </c>
      <c r="AC290">
        <v>1162518</v>
      </c>
      <c r="AD290">
        <v>1</v>
      </c>
      <c r="AE290" t="s">
        <v>17</v>
      </c>
      <c r="AF290">
        <v>0.35631590000000002</v>
      </c>
      <c r="AG290">
        <v>7.2955400000000004E-2</v>
      </c>
      <c r="AH290">
        <v>-1.5627200000000001E-2</v>
      </c>
      <c r="AI290">
        <v>0.93138189999999998</v>
      </c>
      <c r="AJ290">
        <v>279.33600000000001</v>
      </c>
      <c r="AK290">
        <v>16.452000000000002</v>
      </c>
      <c r="AL290">
        <v>-317.767</v>
      </c>
      <c r="AM290">
        <v>0.1263572</v>
      </c>
      <c r="AN290">
        <v>0</v>
      </c>
      <c r="AO290" t="s">
        <v>16</v>
      </c>
      <c r="AP290">
        <v>1162518</v>
      </c>
      <c r="AQ290">
        <v>1</v>
      </c>
      <c r="AR290" t="s">
        <v>17</v>
      </c>
      <c r="AS290">
        <v>0.68625199999999997</v>
      </c>
      <c r="AT290">
        <v>-2.7574100000000001E-2</v>
      </c>
      <c r="AU290">
        <v>9.4586400000000001E-2</v>
      </c>
      <c r="AV290">
        <v>-0.72066030000000003</v>
      </c>
      <c r="AW290">
        <v>373.08499999999998</v>
      </c>
      <c r="AX290">
        <v>20.337</v>
      </c>
      <c r="AY290">
        <v>-321.66300000000001</v>
      </c>
      <c r="AZ290">
        <v>0.3893432</v>
      </c>
      <c r="BA290">
        <v>0</v>
      </c>
    </row>
    <row r="291" spans="1:53" x14ac:dyDescent="0.2">
      <c r="A291">
        <v>4</v>
      </c>
      <c r="B291" t="s">
        <v>1</v>
      </c>
      <c r="C291">
        <v>1162526</v>
      </c>
      <c r="D291">
        <v>1</v>
      </c>
      <c r="E291" t="s">
        <v>17</v>
      </c>
      <c r="F291">
        <v>0.73941489999999999</v>
      </c>
      <c r="G291">
        <v>-0.10484880000000001</v>
      </c>
      <c r="H291">
        <v>0.1229816</v>
      </c>
      <c r="I291">
        <v>-0.65356550000000002</v>
      </c>
      <c r="J291">
        <v>59.002000000000002</v>
      </c>
      <c r="K291">
        <v>-1.1559999999999999</v>
      </c>
      <c r="L291">
        <v>-308.90199999999999</v>
      </c>
      <c r="M291">
        <v>0.1033993</v>
      </c>
      <c r="N291">
        <v>0</v>
      </c>
      <c r="O291" t="s">
        <v>14</v>
      </c>
      <c r="P291">
        <v>1162526</v>
      </c>
      <c r="Q291">
        <v>1</v>
      </c>
      <c r="R291" t="s">
        <v>17</v>
      </c>
      <c r="S291">
        <v>0.98970440000000004</v>
      </c>
      <c r="T291">
        <v>3.9021300000000002E-2</v>
      </c>
      <c r="U291">
        <v>0.1373943</v>
      </c>
      <c r="V291">
        <v>-9.2440999999999999E-3</v>
      </c>
      <c r="W291">
        <v>173.863</v>
      </c>
      <c r="X291">
        <v>4.7960000000000003</v>
      </c>
      <c r="Y291">
        <v>-312.54899999999998</v>
      </c>
      <c r="Z291">
        <v>0.13343169999999999</v>
      </c>
      <c r="AA291">
        <v>0</v>
      </c>
      <c r="AB291" t="s">
        <v>15</v>
      </c>
      <c r="AC291">
        <v>1162526</v>
      </c>
      <c r="AD291">
        <v>1</v>
      </c>
      <c r="AE291" t="s">
        <v>17</v>
      </c>
      <c r="AF291">
        <v>0.3692645</v>
      </c>
      <c r="AG291">
        <v>7.0550000000000002E-2</v>
      </c>
      <c r="AH291">
        <v>-1.6603400000000001E-2</v>
      </c>
      <c r="AI291">
        <v>0.92649380000000003</v>
      </c>
      <c r="AJ291">
        <v>277.94499999999999</v>
      </c>
      <c r="AK291">
        <v>12.858000000000001</v>
      </c>
      <c r="AL291">
        <v>-317.35899999999998</v>
      </c>
      <c r="AM291">
        <v>0.15390699999999999</v>
      </c>
      <c r="AN291">
        <v>0</v>
      </c>
      <c r="AO291" t="s">
        <v>16</v>
      </c>
      <c r="AP291">
        <v>1162526</v>
      </c>
      <c r="AQ291">
        <v>1</v>
      </c>
      <c r="AR291" t="s">
        <v>17</v>
      </c>
      <c r="AS291">
        <v>0.68594639999999996</v>
      </c>
      <c r="AT291">
        <v>-2.7971200000000002E-2</v>
      </c>
      <c r="AU291">
        <v>9.3438800000000002E-2</v>
      </c>
      <c r="AV291">
        <v>-0.72108550000000005</v>
      </c>
      <c r="AW291">
        <v>371.327</v>
      </c>
      <c r="AX291">
        <v>16.423999999999999</v>
      </c>
      <c r="AY291">
        <v>-321.92899999999997</v>
      </c>
      <c r="AZ291">
        <v>0.38005800000000001</v>
      </c>
      <c r="BA291">
        <v>0</v>
      </c>
    </row>
    <row r="292" spans="1:53" x14ac:dyDescent="0.2">
      <c r="A292">
        <v>4</v>
      </c>
      <c r="B292" t="s">
        <v>1</v>
      </c>
      <c r="C292">
        <v>1162534</v>
      </c>
      <c r="D292">
        <v>1</v>
      </c>
      <c r="E292" t="s">
        <v>17</v>
      </c>
      <c r="F292">
        <v>0.74093759999999997</v>
      </c>
      <c r="G292">
        <v>-0.103521</v>
      </c>
      <c r="H292">
        <v>0.1236559</v>
      </c>
      <c r="I292">
        <v>-0.65192340000000004</v>
      </c>
      <c r="J292">
        <v>56.567999999999998</v>
      </c>
      <c r="K292">
        <v>-3.7789999999999999</v>
      </c>
      <c r="L292">
        <v>-308.84899999999999</v>
      </c>
      <c r="M292">
        <v>0.10471510000000001</v>
      </c>
      <c r="N292">
        <v>0</v>
      </c>
      <c r="O292" t="s">
        <v>14</v>
      </c>
      <c r="P292">
        <v>1162534</v>
      </c>
      <c r="Q292">
        <v>1</v>
      </c>
      <c r="R292" t="s">
        <v>17</v>
      </c>
      <c r="S292">
        <v>0.98993319999999996</v>
      </c>
      <c r="T292">
        <v>3.7310400000000001E-2</v>
      </c>
      <c r="U292">
        <v>0.13633809999999999</v>
      </c>
      <c r="V292">
        <v>-7.2138000000000002E-3</v>
      </c>
      <c r="W292">
        <v>171.41399999999999</v>
      </c>
      <c r="X292">
        <v>1.17</v>
      </c>
      <c r="Y292">
        <v>-312.43200000000002</v>
      </c>
      <c r="Z292">
        <v>0.14390210000000001</v>
      </c>
      <c r="AA292">
        <v>0</v>
      </c>
      <c r="AB292" t="s">
        <v>15</v>
      </c>
      <c r="AC292">
        <v>1162534</v>
      </c>
      <c r="AD292">
        <v>1</v>
      </c>
      <c r="AE292" t="s">
        <v>17</v>
      </c>
      <c r="AF292">
        <v>0.36084379999999999</v>
      </c>
      <c r="AG292">
        <v>6.9800799999999996E-2</v>
      </c>
      <c r="AH292">
        <v>-1.83497E-2</v>
      </c>
      <c r="AI292">
        <v>0.92982949999999998</v>
      </c>
      <c r="AJ292">
        <v>275.755</v>
      </c>
      <c r="AK292">
        <v>9.3439999999999994</v>
      </c>
      <c r="AL292">
        <v>-317.36399999999998</v>
      </c>
      <c r="AM292">
        <v>0.1268659</v>
      </c>
      <c r="AN292">
        <v>0</v>
      </c>
      <c r="AO292" t="s">
        <v>16</v>
      </c>
      <c r="AP292">
        <v>1162534</v>
      </c>
      <c r="AQ292">
        <v>1</v>
      </c>
      <c r="AR292" t="s">
        <v>17</v>
      </c>
      <c r="AS292">
        <v>0.68082419999999999</v>
      </c>
      <c r="AT292">
        <v>-3.2267900000000002E-2</v>
      </c>
      <c r="AU292">
        <v>9.3130099999999993E-2</v>
      </c>
      <c r="AV292">
        <v>-0.72578509999999996</v>
      </c>
      <c r="AW292">
        <v>367.07400000000001</v>
      </c>
      <c r="AX292">
        <v>12.593</v>
      </c>
      <c r="AY292">
        <v>-322.02100000000002</v>
      </c>
      <c r="AZ292">
        <v>0.37686969999999997</v>
      </c>
      <c r="BA292">
        <v>0</v>
      </c>
    </row>
    <row r="293" spans="1:53" x14ac:dyDescent="0.2">
      <c r="A293">
        <v>4</v>
      </c>
      <c r="B293" t="s">
        <v>1</v>
      </c>
      <c r="C293">
        <v>1162542</v>
      </c>
      <c r="D293">
        <v>1</v>
      </c>
      <c r="E293" t="s">
        <v>17</v>
      </c>
      <c r="F293">
        <v>0.74303200000000003</v>
      </c>
      <c r="G293">
        <v>-0.1023897</v>
      </c>
      <c r="H293">
        <v>0.1239383</v>
      </c>
      <c r="I293">
        <v>-0.64966069999999998</v>
      </c>
      <c r="J293">
        <v>54.195999999999998</v>
      </c>
      <c r="K293">
        <v>-6.3250000000000002</v>
      </c>
      <c r="L293">
        <v>-308.58699999999999</v>
      </c>
      <c r="M293">
        <v>0.1087128</v>
      </c>
      <c r="N293">
        <v>0</v>
      </c>
      <c r="O293" t="s">
        <v>14</v>
      </c>
      <c r="P293">
        <v>1162542</v>
      </c>
      <c r="Q293">
        <v>1</v>
      </c>
      <c r="R293" t="s">
        <v>17</v>
      </c>
      <c r="S293">
        <v>0.98966659999999995</v>
      </c>
      <c r="T293">
        <v>3.7587599999999999E-2</v>
      </c>
      <c r="U293">
        <v>0.1376666</v>
      </c>
      <c r="V293">
        <v>-1.39702E-2</v>
      </c>
      <c r="W293">
        <v>168.7</v>
      </c>
      <c r="X293">
        <v>-1.605</v>
      </c>
      <c r="Y293">
        <v>-312.483</v>
      </c>
      <c r="Z293">
        <v>0.1346736</v>
      </c>
      <c r="AA293">
        <v>0</v>
      </c>
      <c r="AB293" t="s">
        <v>15</v>
      </c>
      <c r="AC293">
        <v>1162542</v>
      </c>
      <c r="AD293">
        <v>1</v>
      </c>
      <c r="AE293" t="s">
        <v>17</v>
      </c>
      <c r="AF293">
        <v>0.34957850000000001</v>
      </c>
      <c r="AG293">
        <v>7.0774199999999995E-2</v>
      </c>
      <c r="AH293">
        <v>-1.77638E-2</v>
      </c>
      <c r="AI293">
        <v>0.93406120000000004</v>
      </c>
      <c r="AJ293">
        <v>272.87799999999999</v>
      </c>
      <c r="AK293">
        <v>6.4619999999999997</v>
      </c>
      <c r="AL293">
        <v>-317.67200000000003</v>
      </c>
      <c r="AM293">
        <v>8.7215699999999993E-2</v>
      </c>
      <c r="AN293">
        <v>0</v>
      </c>
      <c r="AO293" t="s">
        <v>16</v>
      </c>
      <c r="AP293">
        <v>1162542</v>
      </c>
      <c r="AQ293">
        <v>1</v>
      </c>
      <c r="AR293" t="s">
        <v>17</v>
      </c>
      <c r="AS293">
        <v>0.68140599999999996</v>
      </c>
      <c r="AT293">
        <v>-3.2229899999999999E-2</v>
      </c>
      <c r="AU293">
        <v>9.6352199999999999E-2</v>
      </c>
      <c r="AV293">
        <v>-0.72481949999999995</v>
      </c>
      <c r="AW293">
        <v>363.92099999999999</v>
      </c>
      <c r="AX293">
        <v>11.499000000000001</v>
      </c>
      <c r="AY293">
        <v>-322.637</v>
      </c>
      <c r="AZ293">
        <v>0.42176599999999997</v>
      </c>
      <c r="BA293">
        <v>0</v>
      </c>
    </row>
    <row r="294" spans="1:53" x14ac:dyDescent="0.2">
      <c r="A294">
        <v>4</v>
      </c>
      <c r="B294" t="s">
        <v>1</v>
      </c>
      <c r="C294">
        <v>1162550</v>
      </c>
      <c r="D294">
        <v>1</v>
      </c>
      <c r="E294" t="s">
        <v>17</v>
      </c>
      <c r="F294">
        <v>0.74169289999999999</v>
      </c>
      <c r="G294">
        <v>-0.1036338</v>
      </c>
      <c r="H294">
        <v>0.1236419</v>
      </c>
      <c r="I294">
        <v>-0.65104870000000004</v>
      </c>
      <c r="J294">
        <v>51.499000000000002</v>
      </c>
      <c r="K294">
        <v>-9.2430000000000003</v>
      </c>
      <c r="L294">
        <v>-308.70800000000003</v>
      </c>
      <c r="M294">
        <v>0.1037621</v>
      </c>
      <c r="N294">
        <v>0</v>
      </c>
      <c r="O294" t="s">
        <v>14</v>
      </c>
      <c r="P294">
        <v>1162550</v>
      </c>
      <c r="Q294">
        <v>1</v>
      </c>
      <c r="R294" t="s">
        <v>17</v>
      </c>
      <c r="S294">
        <v>0.98967879999999997</v>
      </c>
      <c r="T294">
        <v>3.6915700000000003E-2</v>
      </c>
      <c r="U294">
        <v>0.13754440000000001</v>
      </c>
      <c r="V294">
        <v>-1.5955E-2</v>
      </c>
      <c r="W294">
        <v>166.22200000000001</v>
      </c>
      <c r="X294">
        <v>-4.9610000000000003</v>
      </c>
      <c r="Y294">
        <v>-312.733</v>
      </c>
      <c r="Z294">
        <v>0.1241275</v>
      </c>
      <c r="AA294">
        <v>0</v>
      </c>
      <c r="AB294" t="s">
        <v>15</v>
      </c>
      <c r="AC294">
        <v>1162550</v>
      </c>
      <c r="AD294">
        <v>1</v>
      </c>
      <c r="AE294" t="s">
        <v>17</v>
      </c>
      <c r="AF294">
        <v>0.35422409999999999</v>
      </c>
      <c r="AG294">
        <v>6.8524000000000002E-2</v>
      </c>
      <c r="AH294">
        <v>-1.23727E-2</v>
      </c>
      <c r="AI294">
        <v>0.93256459999999997</v>
      </c>
      <c r="AJ294">
        <v>270.26900000000001</v>
      </c>
      <c r="AK294">
        <v>1.8440000000000001</v>
      </c>
      <c r="AL294">
        <v>-317.51</v>
      </c>
      <c r="AM294">
        <v>9.9706400000000001E-2</v>
      </c>
      <c r="AN294">
        <v>0</v>
      </c>
      <c r="AO294" t="s">
        <v>16</v>
      </c>
      <c r="AP294">
        <v>1162550</v>
      </c>
      <c r="AQ294">
        <v>1</v>
      </c>
      <c r="AR294" t="s">
        <v>17</v>
      </c>
      <c r="AS294">
        <v>0.67163519999999999</v>
      </c>
      <c r="AT294">
        <v>-3.4910099999999999E-2</v>
      </c>
      <c r="AU294">
        <v>8.9945700000000003E-2</v>
      </c>
      <c r="AV294">
        <v>-0.73457280000000003</v>
      </c>
      <c r="AW294">
        <v>362.66</v>
      </c>
      <c r="AX294">
        <v>6.0819999999999999</v>
      </c>
      <c r="AY294">
        <v>-321.94400000000002</v>
      </c>
      <c r="AZ294">
        <v>0.47423120000000002</v>
      </c>
      <c r="BA294">
        <v>0</v>
      </c>
    </row>
    <row r="295" spans="1:53" x14ac:dyDescent="0.2">
      <c r="A295">
        <v>4</v>
      </c>
      <c r="B295" t="s">
        <v>1</v>
      </c>
      <c r="C295">
        <v>1162558</v>
      </c>
      <c r="D295">
        <v>1</v>
      </c>
      <c r="E295" t="s">
        <v>17</v>
      </c>
      <c r="F295">
        <v>0.74618490000000004</v>
      </c>
      <c r="G295">
        <v>-0.1027154</v>
      </c>
      <c r="H295">
        <v>0.1241163</v>
      </c>
      <c r="I295">
        <v>-0.6459511</v>
      </c>
      <c r="J295">
        <v>48.905999999999999</v>
      </c>
      <c r="K295">
        <v>-12.04</v>
      </c>
      <c r="L295">
        <v>-308.77199999999999</v>
      </c>
      <c r="M295">
        <v>0.1243011</v>
      </c>
      <c r="N295">
        <v>0</v>
      </c>
      <c r="O295" t="s">
        <v>14</v>
      </c>
      <c r="P295">
        <v>1162558</v>
      </c>
      <c r="Q295">
        <v>1</v>
      </c>
      <c r="R295" t="s">
        <v>17</v>
      </c>
      <c r="S295">
        <v>0.98972230000000005</v>
      </c>
      <c r="T295">
        <v>3.5000200000000002E-2</v>
      </c>
      <c r="U295">
        <v>0.1375024</v>
      </c>
      <c r="V295">
        <v>-1.7829999999999999E-2</v>
      </c>
      <c r="W295">
        <v>163.66</v>
      </c>
      <c r="X295">
        <v>-8.4369999999999994</v>
      </c>
      <c r="Y295">
        <v>-312.94200000000001</v>
      </c>
      <c r="Z295">
        <v>0.12306259999999999</v>
      </c>
      <c r="AA295">
        <v>0</v>
      </c>
      <c r="AB295" t="s">
        <v>15</v>
      </c>
      <c r="AC295">
        <v>1162558</v>
      </c>
      <c r="AD295">
        <v>1</v>
      </c>
      <c r="AE295" t="s">
        <v>17</v>
      </c>
      <c r="AF295">
        <v>0.37075900000000001</v>
      </c>
      <c r="AG295">
        <v>6.9651299999999999E-2</v>
      </c>
      <c r="AH295">
        <v>-1.0396300000000001E-2</v>
      </c>
      <c r="AI295">
        <v>0.92605530000000003</v>
      </c>
      <c r="AJ295">
        <v>267.57299999999998</v>
      </c>
      <c r="AK295">
        <v>-1.2589999999999999</v>
      </c>
      <c r="AL295">
        <v>-318.14499999999998</v>
      </c>
      <c r="AM295">
        <v>0.18506520000000001</v>
      </c>
      <c r="AN295">
        <v>0</v>
      </c>
      <c r="AO295" t="s">
        <v>16</v>
      </c>
      <c r="AP295">
        <v>1162558</v>
      </c>
      <c r="AQ295">
        <v>1</v>
      </c>
      <c r="AR295" t="s">
        <v>17</v>
      </c>
      <c r="AS295">
        <v>0.69070569999999998</v>
      </c>
      <c r="AT295">
        <v>-3.5094599999999997E-2</v>
      </c>
      <c r="AU295">
        <v>8.5892300000000005E-2</v>
      </c>
      <c r="AV295">
        <v>-0.71715859999999998</v>
      </c>
      <c r="AW295">
        <v>360.81700000000001</v>
      </c>
      <c r="AX295">
        <v>1.6020000000000001</v>
      </c>
      <c r="AY295">
        <v>-322.017</v>
      </c>
      <c r="AZ295">
        <v>0.35322789999999998</v>
      </c>
      <c r="BA295">
        <v>0</v>
      </c>
    </row>
    <row r="296" spans="1:53" x14ac:dyDescent="0.2">
      <c r="A296">
        <v>4</v>
      </c>
      <c r="B296" t="s">
        <v>1</v>
      </c>
      <c r="C296">
        <v>1162566</v>
      </c>
      <c r="D296">
        <v>1</v>
      </c>
      <c r="E296" t="s">
        <v>17</v>
      </c>
      <c r="F296">
        <v>0.74149310000000002</v>
      </c>
      <c r="G296">
        <v>-0.1035848</v>
      </c>
      <c r="H296">
        <v>0.1227606</v>
      </c>
      <c r="I296">
        <v>-0.65145070000000005</v>
      </c>
      <c r="J296">
        <v>46.363999999999997</v>
      </c>
      <c r="K296">
        <v>-14.923999999999999</v>
      </c>
      <c r="L296">
        <v>-308.81400000000002</v>
      </c>
      <c r="M296">
        <v>9.5858899999999997E-2</v>
      </c>
      <c r="N296">
        <v>0</v>
      </c>
      <c r="O296" t="s">
        <v>14</v>
      </c>
      <c r="P296">
        <v>1162566</v>
      </c>
      <c r="Q296">
        <v>1</v>
      </c>
      <c r="R296" t="s">
        <v>17</v>
      </c>
      <c r="S296">
        <v>0.98966109999999996</v>
      </c>
      <c r="T296">
        <v>3.3775600000000003E-2</v>
      </c>
      <c r="U296">
        <v>0.1378125</v>
      </c>
      <c r="V296">
        <v>-2.0926199999999999E-2</v>
      </c>
      <c r="W296">
        <v>160.9</v>
      </c>
      <c r="X296">
        <v>-11.378</v>
      </c>
      <c r="Y296">
        <v>-312.85700000000003</v>
      </c>
      <c r="Z296">
        <v>0.1221551</v>
      </c>
      <c r="AA296">
        <v>0</v>
      </c>
      <c r="AB296" t="s">
        <v>15</v>
      </c>
      <c r="AC296">
        <v>1162566</v>
      </c>
      <c r="AD296">
        <v>1</v>
      </c>
      <c r="AE296" t="s">
        <v>17</v>
      </c>
      <c r="AF296">
        <v>0.36467270000000002</v>
      </c>
      <c r="AG296">
        <v>6.9989999999999997E-2</v>
      </c>
      <c r="AH296">
        <v>-1.32233E-2</v>
      </c>
      <c r="AI296">
        <v>0.92840739999999999</v>
      </c>
      <c r="AJ296">
        <v>265.33300000000003</v>
      </c>
      <c r="AK296">
        <v>-3.194</v>
      </c>
      <c r="AL296">
        <v>-318.54199999999997</v>
      </c>
      <c r="AM296">
        <v>0.14354210000000001</v>
      </c>
      <c r="AN296">
        <v>0</v>
      </c>
      <c r="AO296" t="s">
        <v>16</v>
      </c>
      <c r="AP296">
        <v>1162566</v>
      </c>
      <c r="AQ296">
        <v>1</v>
      </c>
      <c r="AR296" t="s">
        <v>17</v>
      </c>
      <c r="AS296">
        <v>0.68819750000000002</v>
      </c>
      <c r="AT296">
        <v>-3.6503099999999997E-2</v>
      </c>
      <c r="AU296">
        <v>8.6777900000000005E-2</v>
      </c>
      <c r="AV296">
        <v>-0.71938959999999996</v>
      </c>
      <c r="AW296">
        <v>357.483</v>
      </c>
      <c r="AX296">
        <v>-0.45600000000000002</v>
      </c>
      <c r="AY296">
        <v>-322.14499999999998</v>
      </c>
      <c r="AZ296">
        <v>0.3652492</v>
      </c>
      <c r="BA296">
        <v>0</v>
      </c>
    </row>
    <row r="297" spans="1:53" x14ac:dyDescent="0.2">
      <c r="A297">
        <v>4</v>
      </c>
      <c r="B297" t="s">
        <v>1</v>
      </c>
      <c r="C297">
        <v>1162574</v>
      </c>
      <c r="D297">
        <v>1</v>
      </c>
      <c r="E297" t="s">
        <v>17</v>
      </c>
      <c r="F297">
        <v>0.74342790000000003</v>
      </c>
      <c r="G297">
        <v>-0.10222299999999999</v>
      </c>
      <c r="H297">
        <v>0.1242837</v>
      </c>
      <c r="I297">
        <v>-0.64916799999999997</v>
      </c>
      <c r="J297">
        <v>43.737000000000002</v>
      </c>
      <c r="K297">
        <v>-17.193999999999999</v>
      </c>
      <c r="L297">
        <v>-308.82100000000003</v>
      </c>
      <c r="M297">
        <v>0.1148995</v>
      </c>
      <c r="N297">
        <v>0</v>
      </c>
      <c r="O297" t="s">
        <v>14</v>
      </c>
      <c r="P297">
        <v>1162574</v>
      </c>
      <c r="Q297">
        <v>1</v>
      </c>
      <c r="R297" t="s">
        <v>17</v>
      </c>
      <c r="S297">
        <v>0.98954209999999998</v>
      </c>
      <c r="T297">
        <v>3.2178699999999998E-2</v>
      </c>
      <c r="U297">
        <v>0.138126</v>
      </c>
      <c r="V297">
        <v>-2.6310400000000001E-2</v>
      </c>
      <c r="W297">
        <v>158.322</v>
      </c>
      <c r="X297">
        <v>-14.188000000000001</v>
      </c>
      <c r="Y297">
        <v>-312.911</v>
      </c>
      <c r="Z297">
        <v>0.12906210000000001</v>
      </c>
      <c r="AA297">
        <v>0</v>
      </c>
      <c r="AB297" t="s">
        <v>15</v>
      </c>
      <c r="AC297">
        <v>1162574</v>
      </c>
      <c r="AD297">
        <v>1</v>
      </c>
      <c r="AE297" t="s">
        <v>17</v>
      </c>
      <c r="AF297">
        <v>0.37020999999999998</v>
      </c>
      <c r="AG297">
        <v>6.9305099999999994E-2</v>
      </c>
      <c r="AH297">
        <v>-1.0624700000000001E-2</v>
      </c>
      <c r="AI297">
        <v>0.92629830000000002</v>
      </c>
      <c r="AJ297">
        <v>262.70299999999997</v>
      </c>
      <c r="AK297">
        <v>-6.7439999999999998</v>
      </c>
      <c r="AL297">
        <v>-318.29500000000002</v>
      </c>
      <c r="AM297">
        <v>0.15704979999999999</v>
      </c>
      <c r="AN297">
        <v>0</v>
      </c>
      <c r="AO297" t="s">
        <v>16</v>
      </c>
      <c r="AP297">
        <v>1162574</v>
      </c>
      <c r="AQ297">
        <v>1</v>
      </c>
      <c r="AR297" t="s">
        <v>17</v>
      </c>
      <c r="AS297">
        <v>0.69029200000000002</v>
      </c>
      <c r="AT297">
        <v>-3.4290599999999997E-2</v>
      </c>
      <c r="AU297">
        <v>9.2841400000000004E-2</v>
      </c>
      <c r="AV297">
        <v>-0.71672979999999997</v>
      </c>
      <c r="AW297">
        <v>354.16199999999998</v>
      </c>
      <c r="AX297">
        <v>-0.753</v>
      </c>
      <c r="AY297">
        <v>-322.822</v>
      </c>
      <c r="AZ297">
        <v>0.37305280000000002</v>
      </c>
      <c r="BA297">
        <v>0</v>
      </c>
    </row>
    <row r="298" spans="1:53" x14ac:dyDescent="0.2">
      <c r="A298">
        <v>4</v>
      </c>
      <c r="B298" t="s">
        <v>1</v>
      </c>
      <c r="C298">
        <v>1162582</v>
      </c>
      <c r="D298">
        <v>1</v>
      </c>
      <c r="E298" t="s">
        <v>17</v>
      </c>
      <c r="F298">
        <v>0.73952019999999996</v>
      </c>
      <c r="G298">
        <v>-0.1021239</v>
      </c>
      <c r="H298">
        <v>0.12392160000000001</v>
      </c>
      <c r="I298">
        <v>-0.65370030000000001</v>
      </c>
      <c r="J298">
        <v>41.408000000000001</v>
      </c>
      <c r="K298">
        <v>-19.762</v>
      </c>
      <c r="L298">
        <v>-308.59100000000001</v>
      </c>
      <c r="M298">
        <v>8.8875499999999996E-2</v>
      </c>
      <c r="N298">
        <v>0</v>
      </c>
      <c r="O298" t="s">
        <v>14</v>
      </c>
      <c r="P298">
        <v>1162582</v>
      </c>
      <c r="Q298">
        <v>1</v>
      </c>
      <c r="R298" t="s">
        <v>17</v>
      </c>
      <c r="S298">
        <v>0.98939969999999999</v>
      </c>
      <c r="T298">
        <v>3.1477199999999997E-2</v>
      </c>
      <c r="U298">
        <v>0.13905809999999999</v>
      </c>
      <c r="V298">
        <v>-2.75742E-2</v>
      </c>
      <c r="W298">
        <v>155.58799999999999</v>
      </c>
      <c r="X298">
        <v>-17.207000000000001</v>
      </c>
      <c r="Y298">
        <v>-313.03300000000002</v>
      </c>
      <c r="Z298">
        <v>0.1373296</v>
      </c>
      <c r="AA298">
        <v>0</v>
      </c>
      <c r="AB298" t="s">
        <v>15</v>
      </c>
      <c r="AC298">
        <v>1162582</v>
      </c>
      <c r="AD298">
        <v>1</v>
      </c>
      <c r="AE298" t="s">
        <v>17</v>
      </c>
      <c r="AF298">
        <v>0.3748127</v>
      </c>
      <c r="AG298">
        <v>6.8514000000000005E-2</v>
      </c>
      <c r="AH298">
        <v>-7.1012000000000002E-3</v>
      </c>
      <c r="AI298">
        <v>0.92453819999999998</v>
      </c>
      <c r="AJ298">
        <v>260.03899999999999</v>
      </c>
      <c r="AK298">
        <v>-11.065</v>
      </c>
      <c r="AL298">
        <v>-318.18299999999999</v>
      </c>
      <c r="AM298">
        <v>0.14891779999999999</v>
      </c>
      <c r="AN298">
        <v>0</v>
      </c>
      <c r="AO298" t="s">
        <v>16</v>
      </c>
      <c r="AP298">
        <v>1162582</v>
      </c>
      <c r="AQ298">
        <v>1</v>
      </c>
      <c r="AR298" t="s">
        <v>17</v>
      </c>
      <c r="AS298">
        <v>0.68404379999999998</v>
      </c>
      <c r="AT298">
        <v>-3.7685200000000002E-2</v>
      </c>
      <c r="AU298">
        <v>8.7096499999999993E-2</v>
      </c>
      <c r="AV298">
        <v>-0.72324140000000003</v>
      </c>
      <c r="AW298">
        <v>352.62599999999998</v>
      </c>
      <c r="AX298">
        <v>-7.8559999999999999</v>
      </c>
      <c r="AY298">
        <v>-322.68700000000001</v>
      </c>
      <c r="AZ298">
        <v>0.26460600000000001</v>
      </c>
      <c r="BA298">
        <v>0</v>
      </c>
    </row>
    <row r="299" spans="1:53" x14ac:dyDescent="0.2">
      <c r="A299">
        <v>4</v>
      </c>
      <c r="B299" t="s">
        <v>1</v>
      </c>
      <c r="C299">
        <v>1162590</v>
      </c>
      <c r="D299">
        <v>1</v>
      </c>
      <c r="E299" t="s">
        <v>17</v>
      </c>
      <c r="F299">
        <v>0.74217670000000002</v>
      </c>
      <c r="G299">
        <v>-0.102747</v>
      </c>
      <c r="H299">
        <v>0.1240303</v>
      </c>
      <c r="I299">
        <v>-0.65056380000000003</v>
      </c>
      <c r="J299">
        <v>38.750999999999998</v>
      </c>
      <c r="K299">
        <v>-22.802</v>
      </c>
      <c r="L299">
        <v>-308.72800000000001</v>
      </c>
      <c r="M299">
        <v>9.0553599999999998E-2</v>
      </c>
      <c r="N299">
        <v>0</v>
      </c>
      <c r="O299" t="s">
        <v>14</v>
      </c>
      <c r="P299">
        <v>1162590</v>
      </c>
      <c r="Q299">
        <v>1</v>
      </c>
      <c r="R299" t="s">
        <v>17</v>
      </c>
      <c r="S299">
        <v>0.98961080000000001</v>
      </c>
      <c r="T299">
        <v>3.2069800000000002E-2</v>
      </c>
      <c r="U299">
        <v>0.13852999999999999</v>
      </c>
      <c r="V299">
        <v>-2.1246600000000001E-2</v>
      </c>
      <c r="W299">
        <v>153.11099999999999</v>
      </c>
      <c r="X299">
        <v>-20.324999999999999</v>
      </c>
      <c r="Y299">
        <v>-312.81400000000002</v>
      </c>
      <c r="Z299">
        <v>0.1230025</v>
      </c>
      <c r="AA299">
        <v>0</v>
      </c>
      <c r="AB299" t="s">
        <v>15</v>
      </c>
      <c r="AC299">
        <v>1162590</v>
      </c>
      <c r="AD299">
        <v>1</v>
      </c>
      <c r="AE299" t="s">
        <v>17</v>
      </c>
      <c r="AF299">
        <v>0.37943060000000001</v>
      </c>
      <c r="AG299">
        <v>6.8998000000000004E-2</v>
      </c>
      <c r="AH299">
        <v>-8.6574000000000009E-3</v>
      </c>
      <c r="AI299">
        <v>0.92260319999999996</v>
      </c>
      <c r="AJ299">
        <v>257.67700000000002</v>
      </c>
      <c r="AK299">
        <v>-13.662000000000001</v>
      </c>
      <c r="AL299">
        <v>-318.17</v>
      </c>
      <c r="AM299">
        <v>0.17328730000000001</v>
      </c>
      <c r="AN299">
        <v>0</v>
      </c>
      <c r="AO299" t="s">
        <v>16</v>
      </c>
      <c r="AP299">
        <v>1162590</v>
      </c>
      <c r="AQ299">
        <v>1</v>
      </c>
      <c r="AR299" t="s">
        <v>17</v>
      </c>
      <c r="AS299">
        <v>0.68188870000000001</v>
      </c>
      <c r="AT299">
        <v>-3.9438899999999999E-2</v>
      </c>
      <c r="AU299">
        <v>8.55548E-2</v>
      </c>
      <c r="AV299">
        <v>-0.7253638</v>
      </c>
      <c r="AW299">
        <v>349.89299999999997</v>
      </c>
      <c r="AX299">
        <v>-13.047000000000001</v>
      </c>
      <c r="AY299">
        <v>-322.57299999999998</v>
      </c>
      <c r="AZ299">
        <v>0.25358839999999999</v>
      </c>
      <c r="BA299">
        <v>0</v>
      </c>
    </row>
    <row r="300" spans="1:53" x14ac:dyDescent="0.2">
      <c r="A300">
        <v>4</v>
      </c>
      <c r="B300" t="s">
        <v>1</v>
      </c>
      <c r="C300">
        <v>1162598</v>
      </c>
      <c r="D300">
        <v>1</v>
      </c>
      <c r="E300" t="s">
        <v>17</v>
      </c>
      <c r="F300">
        <v>0.74748780000000004</v>
      </c>
      <c r="G300">
        <v>-0.1013276</v>
      </c>
      <c r="H300">
        <v>0.1237999</v>
      </c>
      <c r="I300">
        <v>-0.64472339999999995</v>
      </c>
      <c r="J300">
        <v>36.4</v>
      </c>
      <c r="K300">
        <v>-25.683</v>
      </c>
      <c r="L300">
        <v>-308.72300000000001</v>
      </c>
      <c r="M300">
        <v>0.1092278</v>
      </c>
      <c r="N300">
        <v>0</v>
      </c>
      <c r="O300" t="s">
        <v>14</v>
      </c>
      <c r="P300">
        <v>1162598</v>
      </c>
      <c r="Q300">
        <v>1</v>
      </c>
      <c r="R300" t="s">
        <v>17</v>
      </c>
      <c r="S300">
        <v>0.98960649999999994</v>
      </c>
      <c r="T300">
        <v>3.2028399999999999E-2</v>
      </c>
      <c r="U300">
        <v>0.138041</v>
      </c>
      <c r="V300">
        <v>-2.4452399999999999E-2</v>
      </c>
      <c r="W300">
        <v>150.90299999999999</v>
      </c>
      <c r="X300">
        <v>-23.222000000000001</v>
      </c>
      <c r="Y300">
        <v>-313.214</v>
      </c>
      <c r="Z300">
        <v>0.1193664</v>
      </c>
      <c r="AA300">
        <v>0</v>
      </c>
      <c r="AB300" t="s">
        <v>15</v>
      </c>
      <c r="AC300">
        <v>1162598</v>
      </c>
      <c r="AD300">
        <v>1</v>
      </c>
      <c r="AE300" t="s">
        <v>17</v>
      </c>
      <c r="AF300">
        <v>0.35980299999999998</v>
      </c>
      <c r="AG300">
        <v>6.7993999999999999E-2</v>
      </c>
      <c r="AH300">
        <v>-1.28071E-2</v>
      </c>
      <c r="AI300">
        <v>0.93045929999999999</v>
      </c>
      <c r="AJ300">
        <v>256.18099999999998</v>
      </c>
      <c r="AK300">
        <v>-16.385999999999999</v>
      </c>
      <c r="AL300">
        <v>-318.66000000000003</v>
      </c>
      <c r="AM300">
        <v>0.1167252</v>
      </c>
      <c r="AN300">
        <v>0</v>
      </c>
      <c r="AO300" t="s">
        <v>16</v>
      </c>
      <c r="AP300">
        <v>1162598</v>
      </c>
      <c r="AQ300">
        <v>1</v>
      </c>
      <c r="AR300" t="s">
        <v>17</v>
      </c>
      <c r="AS300">
        <v>0.6823882</v>
      </c>
      <c r="AT300">
        <v>-3.5159799999999998E-2</v>
      </c>
      <c r="AU300">
        <v>8.6010699999999995E-2</v>
      </c>
      <c r="AV300">
        <v>-0.72506020000000004</v>
      </c>
      <c r="AW300">
        <v>349.08</v>
      </c>
      <c r="AX300">
        <v>-15.481999999999999</v>
      </c>
      <c r="AY300">
        <v>-322.82400000000001</v>
      </c>
      <c r="AZ300">
        <v>0.29403299999999999</v>
      </c>
      <c r="BA300">
        <v>0</v>
      </c>
    </row>
    <row r="301" spans="1:53" x14ac:dyDescent="0.2">
      <c r="A301">
        <v>4</v>
      </c>
      <c r="B301" t="s">
        <v>1</v>
      </c>
      <c r="C301">
        <v>1162606</v>
      </c>
      <c r="D301">
        <v>1</v>
      </c>
      <c r="E301" t="s">
        <v>17</v>
      </c>
      <c r="F301">
        <v>0.74547019999999997</v>
      </c>
      <c r="G301">
        <v>-0.1017699</v>
      </c>
      <c r="H301">
        <v>0.12416140000000001</v>
      </c>
      <c r="I301">
        <v>-0.64691650000000001</v>
      </c>
      <c r="J301">
        <v>33.777999999999999</v>
      </c>
      <c r="K301">
        <v>-28.417000000000002</v>
      </c>
      <c r="L301">
        <v>-308.92200000000003</v>
      </c>
      <c r="M301">
        <v>0.1139588</v>
      </c>
      <c r="N301">
        <v>0</v>
      </c>
      <c r="O301" t="s">
        <v>14</v>
      </c>
      <c r="P301">
        <v>1162606</v>
      </c>
      <c r="Q301">
        <v>1</v>
      </c>
      <c r="R301" t="s">
        <v>17</v>
      </c>
      <c r="S301">
        <v>0.9893689</v>
      </c>
      <c r="T301">
        <v>3.5580199999999999E-2</v>
      </c>
      <c r="U301">
        <v>0.13860939999999999</v>
      </c>
      <c r="V301">
        <v>-2.5897199999999999E-2</v>
      </c>
      <c r="W301">
        <v>148.18100000000001</v>
      </c>
      <c r="X301">
        <v>-25.204000000000001</v>
      </c>
      <c r="Y301">
        <v>-313.10399999999998</v>
      </c>
      <c r="Z301">
        <v>0.1206385</v>
      </c>
      <c r="AA301">
        <v>0</v>
      </c>
      <c r="AB301" t="s">
        <v>15</v>
      </c>
      <c r="AC301">
        <v>1162606</v>
      </c>
      <c r="AD301">
        <v>1</v>
      </c>
      <c r="AE301" t="s">
        <v>17</v>
      </c>
      <c r="AF301">
        <v>0.37585380000000002</v>
      </c>
      <c r="AG301">
        <v>6.9671700000000003E-2</v>
      </c>
      <c r="AH301">
        <v>-1.3791299999999999E-2</v>
      </c>
      <c r="AI301">
        <v>0.92395320000000003</v>
      </c>
      <c r="AJ301">
        <v>253.447</v>
      </c>
      <c r="AK301">
        <v>-19.033999999999999</v>
      </c>
      <c r="AL301">
        <v>-318.91500000000002</v>
      </c>
      <c r="AM301">
        <v>0.167878</v>
      </c>
      <c r="AN301">
        <v>0</v>
      </c>
      <c r="AO301" t="s">
        <v>16</v>
      </c>
      <c r="AP301">
        <v>1162606</v>
      </c>
      <c r="AQ301">
        <v>1</v>
      </c>
      <c r="AR301" t="s">
        <v>17</v>
      </c>
      <c r="AS301">
        <v>0.66696009999999994</v>
      </c>
      <c r="AT301">
        <v>-3.4098000000000003E-2</v>
      </c>
      <c r="AU301">
        <v>8.9950299999999997E-2</v>
      </c>
      <c r="AV301">
        <v>-0.7388576</v>
      </c>
      <c r="AW301">
        <v>345.84500000000003</v>
      </c>
      <c r="AX301">
        <v>-17.379000000000001</v>
      </c>
      <c r="AY301">
        <v>-322.52999999999997</v>
      </c>
      <c r="AZ301">
        <v>0.2373624</v>
      </c>
      <c r="BA301">
        <v>0</v>
      </c>
    </row>
    <row r="302" spans="1:53" x14ac:dyDescent="0.2">
      <c r="A302">
        <v>4</v>
      </c>
      <c r="B302" t="s">
        <v>1</v>
      </c>
      <c r="C302">
        <v>1162614</v>
      </c>
      <c r="D302">
        <v>1</v>
      </c>
      <c r="E302" t="s">
        <v>17</v>
      </c>
      <c r="F302">
        <v>0.74497469999999999</v>
      </c>
      <c r="G302">
        <v>-0.10130690000000001</v>
      </c>
      <c r="H302">
        <v>0.12430380000000001</v>
      </c>
      <c r="I302">
        <v>-0.64753240000000001</v>
      </c>
      <c r="J302">
        <v>31.152000000000001</v>
      </c>
      <c r="K302">
        <v>-31.018999999999998</v>
      </c>
      <c r="L302">
        <v>-308.68799999999999</v>
      </c>
      <c r="M302">
        <v>0.1117861</v>
      </c>
      <c r="N302">
        <v>0</v>
      </c>
      <c r="O302" t="s">
        <v>14</v>
      </c>
      <c r="P302">
        <v>1162614</v>
      </c>
      <c r="Q302">
        <v>1</v>
      </c>
      <c r="R302" t="s">
        <v>17</v>
      </c>
      <c r="S302">
        <v>0.98954529999999996</v>
      </c>
      <c r="T302">
        <v>3.7020499999999998E-2</v>
      </c>
      <c r="U302">
        <v>0.1374707</v>
      </c>
      <c r="V302">
        <v>-2.3051200000000001E-2</v>
      </c>
      <c r="W302">
        <v>145.809</v>
      </c>
      <c r="X302">
        <v>-28.14</v>
      </c>
      <c r="Y302">
        <v>-313.05</v>
      </c>
      <c r="Z302">
        <v>0.11985469999999999</v>
      </c>
      <c r="AA302">
        <v>0</v>
      </c>
      <c r="AB302" t="s">
        <v>15</v>
      </c>
      <c r="AC302">
        <v>1162614</v>
      </c>
      <c r="AD302">
        <v>1</v>
      </c>
      <c r="AE302" t="s">
        <v>17</v>
      </c>
      <c r="AF302">
        <v>0.35091030000000001</v>
      </c>
      <c r="AG302">
        <v>6.9424399999999997E-2</v>
      </c>
      <c r="AH302">
        <v>-1.8713E-2</v>
      </c>
      <c r="AI302">
        <v>0.93364449999999999</v>
      </c>
      <c r="AJ302">
        <v>250.864</v>
      </c>
      <c r="AK302">
        <v>-21.885999999999999</v>
      </c>
      <c r="AL302">
        <v>-318.392</v>
      </c>
      <c r="AM302">
        <v>6.8218100000000004E-2</v>
      </c>
      <c r="AN302">
        <v>0</v>
      </c>
      <c r="AO302" t="s">
        <v>16</v>
      </c>
      <c r="AP302">
        <v>1162614</v>
      </c>
      <c r="AQ302">
        <v>1</v>
      </c>
      <c r="AR302" t="s">
        <v>17</v>
      </c>
      <c r="AS302">
        <v>0.67049539999999996</v>
      </c>
      <c r="AT302">
        <v>-3.1568800000000001E-2</v>
      </c>
      <c r="AU302">
        <v>9.0147900000000003E-2</v>
      </c>
      <c r="AV302">
        <v>-0.73573960000000005</v>
      </c>
      <c r="AW302">
        <v>342.72399999999999</v>
      </c>
      <c r="AX302">
        <v>-21.061</v>
      </c>
      <c r="AY302">
        <v>-321.22699999999998</v>
      </c>
      <c r="AZ302">
        <v>0.31289929999999999</v>
      </c>
      <c r="BA302">
        <v>0</v>
      </c>
    </row>
    <row r="303" spans="1:53" x14ac:dyDescent="0.2">
      <c r="A303">
        <v>4</v>
      </c>
      <c r="B303" t="s">
        <v>1</v>
      </c>
      <c r="C303">
        <v>1162622</v>
      </c>
      <c r="D303">
        <v>1</v>
      </c>
      <c r="E303" t="s">
        <v>17</v>
      </c>
      <c r="F303">
        <v>0.74616709999999997</v>
      </c>
      <c r="G303">
        <v>-0.1000988</v>
      </c>
      <c r="H303">
        <v>0.1244488</v>
      </c>
      <c r="I303">
        <v>-0.64631830000000001</v>
      </c>
      <c r="J303">
        <v>28.698</v>
      </c>
      <c r="K303">
        <v>-33.600999999999999</v>
      </c>
      <c r="L303">
        <v>-308.61099999999999</v>
      </c>
      <c r="M303">
        <v>0.1177579</v>
      </c>
      <c r="N303">
        <v>0</v>
      </c>
      <c r="O303" t="s">
        <v>14</v>
      </c>
      <c r="P303">
        <v>1162622</v>
      </c>
      <c r="Q303">
        <v>1</v>
      </c>
      <c r="R303" t="s">
        <v>17</v>
      </c>
      <c r="S303">
        <v>0.98948499999999995</v>
      </c>
      <c r="T303">
        <v>3.7349100000000003E-2</v>
      </c>
      <c r="U303">
        <v>0.1386426</v>
      </c>
      <c r="V303">
        <v>-1.7400499999999999E-2</v>
      </c>
      <c r="W303">
        <v>142.721</v>
      </c>
      <c r="X303">
        <v>-31.702999999999999</v>
      </c>
      <c r="Y303">
        <v>-313.09699999999998</v>
      </c>
      <c r="Z303">
        <v>0.13135369999999999</v>
      </c>
      <c r="AA303">
        <v>0</v>
      </c>
      <c r="AB303" t="s">
        <v>15</v>
      </c>
      <c r="AC303">
        <v>1162622</v>
      </c>
      <c r="AD303">
        <v>1</v>
      </c>
      <c r="AE303" t="s">
        <v>17</v>
      </c>
      <c r="AF303">
        <v>0.34820760000000001</v>
      </c>
      <c r="AG303">
        <v>6.9355700000000006E-2</v>
      </c>
      <c r="AH303">
        <v>-1.8312200000000001E-2</v>
      </c>
      <c r="AI303">
        <v>0.93466890000000002</v>
      </c>
      <c r="AJ303">
        <v>248.37799999999999</v>
      </c>
      <c r="AK303">
        <v>-25.492000000000001</v>
      </c>
      <c r="AL303">
        <v>-318.79399999999998</v>
      </c>
      <c r="AM303">
        <v>4.8601400000000003E-2</v>
      </c>
      <c r="AN303">
        <v>0</v>
      </c>
      <c r="AO303" t="s">
        <v>16</v>
      </c>
      <c r="AP303">
        <v>1162622</v>
      </c>
      <c r="AQ303">
        <v>1</v>
      </c>
      <c r="AR303" t="s">
        <v>17</v>
      </c>
      <c r="AS303">
        <v>0.67994580000000004</v>
      </c>
      <c r="AT303">
        <v>-3.1163799999999998E-2</v>
      </c>
      <c r="AU303">
        <v>9.1995099999999996E-2</v>
      </c>
      <c r="AV303">
        <v>-0.72680089999999997</v>
      </c>
      <c r="AW303">
        <v>339.32299999999998</v>
      </c>
      <c r="AX303">
        <v>-25.468</v>
      </c>
      <c r="AY303">
        <v>-321.63400000000001</v>
      </c>
      <c r="AZ303">
        <v>0.3399991</v>
      </c>
      <c r="BA303">
        <v>0</v>
      </c>
    </row>
    <row r="304" spans="1:53" x14ac:dyDescent="0.2">
      <c r="A304">
        <v>4</v>
      </c>
      <c r="B304" t="s">
        <v>1</v>
      </c>
      <c r="C304">
        <v>1162630</v>
      </c>
      <c r="D304">
        <v>1</v>
      </c>
      <c r="E304" t="s">
        <v>17</v>
      </c>
      <c r="F304">
        <v>0.74615359999999997</v>
      </c>
      <c r="G304">
        <v>-0.1000525</v>
      </c>
      <c r="H304">
        <v>0.12398140000000001</v>
      </c>
      <c r="I304">
        <v>-0.64643079999999997</v>
      </c>
      <c r="J304">
        <v>26.311</v>
      </c>
      <c r="K304">
        <v>-36.427</v>
      </c>
      <c r="L304">
        <v>-308.53800000000001</v>
      </c>
      <c r="M304">
        <v>0.11433210000000001</v>
      </c>
      <c r="N304">
        <v>0</v>
      </c>
      <c r="O304" t="s">
        <v>14</v>
      </c>
      <c r="P304">
        <v>1162630</v>
      </c>
      <c r="Q304">
        <v>1</v>
      </c>
      <c r="R304" t="s">
        <v>17</v>
      </c>
      <c r="S304">
        <v>0.98901760000000005</v>
      </c>
      <c r="T304">
        <v>4.1260199999999997E-2</v>
      </c>
      <c r="U304">
        <v>0.1396771</v>
      </c>
      <c r="V304">
        <v>-2.51411E-2</v>
      </c>
      <c r="W304">
        <v>140.09800000000001</v>
      </c>
      <c r="X304">
        <v>-33.488</v>
      </c>
      <c r="Y304">
        <v>-313.02300000000002</v>
      </c>
      <c r="Z304">
        <v>0.11198139999999999</v>
      </c>
      <c r="AA304">
        <v>0</v>
      </c>
      <c r="AB304" t="s">
        <v>15</v>
      </c>
      <c r="AC304">
        <v>1162630</v>
      </c>
      <c r="AD304">
        <v>1</v>
      </c>
      <c r="AE304" t="s">
        <v>17</v>
      </c>
      <c r="AF304">
        <v>0.36381170000000002</v>
      </c>
      <c r="AG304">
        <v>7.1068900000000004E-2</v>
      </c>
      <c r="AH304">
        <v>-2.06812E-2</v>
      </c>
      <c r="AI304">
        <v>0.92852710000000005</v>
      </c>
      <c r="AJ304">
        <v>245.73099999999999</v>
      </c>
      <c r="AK304">
        <v>-27.672999999999998</v>
      </c>
      <c r="AL304">
        <v>-318.36500000000001</v>
      </c>
      <c r="AM304">
        <v>0.1207836</v>
      </c>
      <c r="AN304">
        <v>0</v>
      </c>
      <c r="AO304" t="s">
        <v>16</v>
      </c>
      <c r="AP304">
        <v>1162630</v>
      </c>
      <c r="AQ304">
        <v>1</v>
      </c>
      <c r="AR304" t="s">
        <v>17</v>
      </c>
      <c r="AS304">
        <v>0.66671020000000003</v>
      </c>
      <c r="AT304">
        <v>-2.9823100000000002E-2</v>
      </c>
      <c r="AU304">
        <v>9.58286E-2</v>
      </c>
      <c r="AV304">
        <v>-0.73852890000000004</v>
      </c>
      <c r="AW304">
        <v>337.173</v>
      </c>
      <c r="AX304">
        <v>-27.763000000000002</v>
      </c>
      <c r="AY304">
        <v>-322.245</v>
      </c>
      <c r="AZ304">
        <v>0.39101520000000001</v>
      </c>
      <c r="BA304">
        <v>0</v>
      </c>
    </row>
    <row r="305" spans="1:53" x14ac:dyDescent="0.2">
      <c r="A305">
        <v>4</v>
      </c>
      <c r="B305" t="s">
        <v>1</v>
      </c>
      <c r="C305">
        <v>1162638</v>
      </c>
      <c r="D305">
        <v>1</v>
      </c>
      <c r="E305" t="s">
        <v>17</v>
      </c>
      <c r="F305">
        <v>0.74306079999999997</v>
      </c>
      <c r="G305">
        <v>-0.1008101</v>
      </c>
      <c r="H305">
        <v>0.1233842</v>
      </c>
      <c r="I305">
        <v>-0.64998020000000001</v>
      </c>
      <c r="J305">
        <v>23.83</v>
      </c>
      <c r="K305">
        <v>-39.212000000000003</v>
      </c>
      <c r="L305">
        <v>-308.74400000000003</v>
      </c>
      <c r="M305">
        <v>7.8590699999999999E-2</v>
      </c>
      <c r="N305">
        <v>0</v>
      </c>
      <c r="O305" t="s">
        <v>14</v>
      </c>
      <c r="P305">
        <v>1162638</v>
      </c>
      <c r="Q305">
        <v>1</v>
      </c>
      <c r="R305" t="s">
        <v>17</v>
      </c>
      <c r="S305">
        <v>0.98902679999999998</v>
      </c>
      <c r="T305">
        <v>4.3229700000000003E-2</v>
      </c>
      <c r="U305">
        <v>0.1398576</v>
      </c>
      <c r="V305">
        <v>-1.9924899999999999E-2</v>
      </c>
      <c r="W305">
        <v>137.64500000000001</v>
      </c>
      <c r="X305">
        <v>-36.183999999999997</v>
      </c>
      <c r="Y305">
        <v>-313.488</v>
      </c>
      <c r="Z305">
        <v>0.13236510000000001</v>
      </c>
      <c r="AA305">
        <v>0</v>
      </c>
      <c r="AB305" t="s">
        <v>15</v>
      </c>
      <c r="AC305">
        <v>1162638</v>
      </c>
      <c r="AD305">
        <v>1</v>
      </c>
      <c r="AE305" t="s">
        <v>17</v>
      </c>
      <c r="AF305">
        <v>0.35591669999999997</v>
      </c>
      <c r="AG305">
        <v>7.0059300000000005E-2</v>
      </c>
      <c r="AH305">
        <v>-2.2024599999999998E-2</v>
      </c>
      <c r="AI305">
        <v>0.93162750000000005</v>
      </c>
      <c r="AJ305">
        <v>243.69399999999999</v>
      </c>
      <c r="AK305">
        <v>-30.934000000000001</v>
      </c>
      <c r="AL305">
        <v>-318.459</v>
      </c>
      <c r="AM305">
        <v>9.1400700000000001E-2</v>
      </c>
      <c r="AN305">
        <v>0</v>
      </c>
      <c r="AO305" t="s">
        <v>16</v>
      </c>
      <c r="AP305">
        <v>1162638</v>
      </c>
      <c r="AQ305">
        <v>1</v>
      </c>
      <c r="AR305" t="s">
        <v>17</v>
      </c>
      <c r="AS305">
        <v>0.67958459999999998</v>
      </c>
      <c r="AT305">
        <v>-2.7635300000000002E-2</v>
      </c>
      <c r="AU305">
        <v>9.7173499999999996E-2</v>
      </c>
      <c r="AV305">
        <v>-0.72660740000000001</v>
      </c>
      <c r="AW305">
        <v>334.928</v>
      </c>
      <c r="AX305">
        <v>-30.184000000000001</v>
      </c>
      <c r="AY305">
        <v>-322.529</v>
      </c>
      <c r="AZ305">
        <v>0.28136990000000001</v>
      </c>
      <c r="BA305">
        <v>0</v>
      </c>
    </row>
    <row r="306" spans="1:53" x14ac:dyDescent="0.2">
      <c r="A306">
        <v>4</v>
      </c>
      <c r="B306" t="s">
        <v>1</v>
      </c>
      <c r="C306">
        <v>1162646</v>
      </c>
      <c r="D306">
        <v>1</v>
      </c>
      <c r="E306" t="s">
        <v>17</v>
      </c>
      <c r="F306">
        <v>0.74043630000000005</v>
      </c>
      <c r="G306">
        <v>-0.1003986</v>
      </c>
      <c r="H306">
        <v>0.1230492</v>
      </c>
      <c r="I306">
        <v>-0.65309499999999998</v>
      </c>
      <c r="J306">
        <v>21.308</v>
      </c>
      <c r="K306">
        <v>-41.832999999999998</v>
      </c>
      <c r="L306">
        <v>-308.67700000000002</v>
      </c>
      <c r="M306">
        <v>7.6562000000000005E-2</v>
      </c>
      <c r="N306">
        <v>0</v>
      </c>
      <c r="O306" t="s">
        <v>14</v>
      </c>
      <c r="P306">
        <v>1162646</v>
      </c>
      <c r="Q306">
        <v>1</v>
      </c>
      <c r="R306" t="s">
        <v>17</v>
      </c>
      <c r="S306">
        <v>0.98909670000000005</v>
      </c>
      <c r="T306">
        <v>4.2180099999999998E-2</v>
      </c>
      <c r="U306">
        <v>0.13890849999999999</v>
      </c>
      <c r="V306">
        <v>-2.47578E-2</v>
      </c>
      <c r="W306">
        <v>135.35</v>
      </c>
      <c r="X306">
        <v>-39.558</v>
      </c>
      <c r="Y306">
        <v>-313.72899999999998</v>
      </c>
      <c r="Z306">
        <v>0.1106815</v>
      </c>
      <c r="AA306">
        <v>0</v>
      </c>
      <c r="AB306" t="s">
        <v>15</v>
      </c>
      <c r="AC306">
        <v>1162646</v>
      </c>
      <c r="AD306">
        <v>1</v>
      </c>
      <c r="AE306" t="s">
        <v>17</v>
      </c>
      <c r="AF306">
        <v>0.36477029999999999</v>
      </c>
      <c r="AG306">
        <v>7.1590100000000004E-2</v>
      </c>
      <c r="AH306">
        <v>-2.31653E-2</v>
      </c>
      <c r="AI306">
        <v>0.92805219999999999</v>
      </c>
      <c r="AJ306">
        <v>241.05799999999999</v>
      </c>
      <c r="AK306">
        <v>-33.487000000000002</v>
      </c>
      <c r="AL306">
        <v>-319.14299999999997</v>
      </c>
      <c r="AM306">
        <v>0.13020229999999999</v>
      </c>
      <c r="AN306">
        <v>0</v>
      </c>
      <c r="AO306" t="s">
        <v>16</v>
      </c>
      <c r="AP306">
        <v>1162646</v>
      </c>
      <c r="AQ306">
        <v>1</v>
      </c>
      <c r="AR306" t="s">
        <v>17</v>
      </c>
      <c r="AS306">
        <v>0.6747746</v>
      </c>
      <c r="AT306">
        <v>-2.4374900000000001E-2</v>
      </c>
      <c r="AU306">
        <v>9.8032599999999998E-2</v>
      </c>
      <c r="AV306">
        <v>-0.7310778</v>
      </c>
      <c r="AW306">
        <v>332.95699999999999</v>
      </c>
      <c r="AX306">
        <v>-31.849</v>
      </c>
      <c r="AY306">
        <v>-322.15499999999997</v>
      </c>
      <c r="AZ306">
        <v>0.31104019999999999</v>
      </c>
      <c r="BA306">
        <v>0</v>
      </c>
    </row>
    <row r="307" spans="1:53" x14ac:dyDescent="0.2">
      <c r="A307">
        <v>4</v>
      </c>
      <c r="B307" t="s">
        <v>1</v>
      </c>
      <c r="C307">
        <v>1162654</v>
      </c>
      <c r="D307">
        <v>1</v>
      </c>
      <c r="E307" t="s">
        <v>17</v>
      </c>
      <c r="F307">
        <v>0.73878779999999999</v>
      </c>
      <c r="G307">
        <v>-0.10047440000000001</v>
      </c>
      <c r="H307">
        <v>0.1227423</v>
      </c>
      <c r="I307">
        <v>-0.65500519999999995</v>
      </c>
      <c r="J307">
        <v>18.748999999999999</v>
      </c>
      <c r="K307">
        <v>-44.542999999999999</v>
      </c>
      <c r="L307">
        <v>-308.70699999999999</v>
      </c>
      <c r="M307">
        <v>8.9177800000000002E-2</v>
      </c>
      <c r="N307">
        <v>0</v>
      </c>
      <c r="O307" t="s">
        <v>14</v>
      </c>
      <c r="P307">
        <v>1162654</v>
      </c>
      <c r="Q307">
        <v>1</v>
      </c>
      <c r="R307" t="s">
        <v>17</v>
      </c>
      <c r="S307">
        <v>0.98932960000000003</v>
      </c>
      <c r="T307">
        <v>4.4657200000000001E-2</v>
      </c>
      <c r="U307">
        <v>0.1375709</v>
      </c>
      <c r="V307">
        <v>-1.7517600000000001E-2</v>
      </c>
      <c r="W307">
        <v>132.898</v>
      </c>
      <c r="X307">
        <v>-42.375</v>
      </c>
      <c r="Y307">
        <v>-313.40199999999999</v>
      </c>
      <c r="Z307">
        <v>0.1285172</v>
      </c>
      <c r="AA307">
        <v>0</v>
      </c>
      <c r="AB307" t="s">
        <v>15</v>
      </c>
      <c r="AC307">
        <v>1162654</v>
      </c>
      <c r="AD307">
        <v>1</v>
      </c>
      <c r="AE307" t="s">
        <v>17</v>
      </c>
      <c r="AF307">
        <v>0.3575991</v>
      </c>
      <c r="AG307">
        <v>7.2766700000000004E-2</v>
      </c>
      <c r="AH307">
        <v>-2.5364899999999999E-2</v>
      </c>
      <c r="AI307">
        <v>0.93069029999999997</v>
      </c>
      <c r="AJ307">
        <v>237.86600000000001</v>
      </c>
      <c r="AK307">
        <v>-35.701000000000001</v>
      </c>
      <c r="AL307">
        <v>-318.65899999999999</v>
      </c>
      <c r="AM307">
        <v>0.1110384</v>
      </c>
      <c r="AN307">
        <v>0</v>
      </c>
      <c r="AO307" t="s">
        <v>16</v>
      </c>
      <c r="AP307">
        <v>1162654</v>
      </c>
      <c r="AQ307">
        <v>1</v>
      </c>
      <c r="AR307" t="s">
        <v>17</v>
      </c>
      <c r="AS307">
        <v>0.67234989999999994</v>
      </c>
      <c r="AT307">
        <v>-2.4011399999999999E-2</v>
      </c>
      <c r="AU307">
        <v>9.5321299999999998E-2</v>
      </c>
      <c r="AV307">
        <v>-0.73367769999999999</v>
      </c>
      <c r="AW307">
        <v>330.839</v>
      </c>
      <c r="AX307">
        <v>-34.765999999999998</v>
      </c>
      <c r="AY307">
        <v>-320.92099999999999</v>
      </c>
      <c r="AZ307">
        <v>0.28404360000000001</v>
      </c>
      <c r="BA307">
        <v>0</v>
      </c>
    </row>
    <row r="308" spans="1:53" x14ac:dyDescent="0.2">
      <c r="A308">
        <v>4</v>
      </c>
      <c r="B308" t="s">
        <v>1</v>
      </c>
      <c r="C308">
        <v>1162662</v>
      </c>
      <c r="D308">
        <v>1</v>
      </c>
      <c r="E308" t="s">
        <v>17</v>
      </c>
      <c r="F308">
        <v>0.7441797</v>
      </c>
      <c r="G308">
        <v>-9.9703299999999995E-2</v>
      </c>
      <c r="H308">
        <v>0.123308</v>
      </c>
      <c r="I308">
        <v>-0.64888429999999997</v>
      </c>
      <c r="J308">
        <v>16.09</v>
      </c>
      <c r="K308">
        <v>-47.405000000000001</v>
      </c>
      <c r="L308">
        <v>-308.81099999999998</v>
      </c>
      <c r="M308">
        <v>0.1247891</v>
      </c>
      <c r="N308">
        <v>0</v>
      </c>
      <c r="O308" t="s">
        <v>14</v>
      </c>
      <c r="P308">
        <v>1162662</v>
      </c>
      <c r="Q308">
        <v>1</v>
      </c>
      <c r="R308" t="s">
        <v>17</v>
      </c>
      <c r="S308">
        <v>0.98956489999999997</v>
      </c>
      <c r="T308">
        <v>4.6337299999999998E-2</v>
      </c>
      <c r="U308">
        <v>0.136243</v>
      </c>
      <c r="V308">
        <v>-7.2093000000000001E-3</v>
      </c>
      <c r="W308">
        <v>130.41800000000001</v>
      </c>
      <c r="X308">
        <v>-45.250999999999998</v>
      </c>
      <c r="Y308">
        <v>-313.108</v>
      </c>
      <c r="Z308">
        <v>0.1520157</v>
      </c>
      <c r="AA308">
        <v>0</v>
      </c>
      <c r="AB308" t="s">
        <v>15</v>
      </c>
      <c r="AC308">
        <v>1162662</v>
      </c>
      <c r="AD308">
        <v>1</v>
      </c>
      <c r="AE308" t="s">
        <v>17</v>
      </c>
      <c r="AF308">
        <v>0.34747139999999999</v>
      </c>
      <c r="AG308">
        <v>7.2077600000000006E-2</v>
      </c>
      <c r="AH308">
        <v>-2.65612E-2</v>
      </c>
      <c r="AI308">
        <v>0.93453889999999995</v>
      </c>
      <c r="AJ308">
        <v>235.92400000000001</v>
      </c>
      <c r="AK308">
        <v>-38.293999999999997</v>
      </c>
      <c r="AL308">
        <v>-319.23200000000003</v>
      </c>
      <c r="AM308">
        <v>6.6006999999999996E-2</v>
      </c>
      <c r="AN308">
        <v>0</v>
      </c>
      <c r="AO308" t="s">
        <v>16</v>
      </c>
      <c r="AP308">
        <v>1162662</v>
      </c>
      <c r="AQ308">
        <v>1</v>
      </c>
      <c r="AR308" t="s">
        <v>17</v>
      </c>
      <c r="AS308">
        <v>0.68058450000000004</v>
      </c>
      <c r="AT308">
        <v>-2.4528600000000001E-2</v>
      </c>
      <c r="AU308">
        <v>9.3113100000000004E-2</v>
      </c>
      <c r="AV308">
        <v>-0.72631469999999998</v>
      </c>
      <c r="AW308">
        <v>329.53100000000001</v>
      </c>
      <c r="AX308">
        <v>-36.871000000000002</v>
      </c>
      <c r="AY308">
        <v>-321.76499999999999</v>
      </c>
      <c r="AZ308">
        <v>0.26043119999999997</v>
      </c>
      <c r="BA308">
        <v>0</v>
      </c>
    </row>
    <row r="309" spans="1:53" x14ac:dyDescent="0.2">
      <c r="A309">
        <v>4</v>
      </c>
      <c r="B309" t="s">
        <v>1</v>
      </c>
      <c r="C309">
        <v>1162670</v>
      </c>
      <c r="D309">
        <v>1</v>
      </c>
      <c r="E309" t="s">
        <v>17</v>
      </c>
      <c r="F309">
        <v>0.74621879999999996</v>
      </c>
      <c r="G309">
        <v>-9.9737300000000001E-2</v>
      </c>
      <c r="H309">
        <v>0.1239329</v>
      </c>
      <c r="I309">
        <v>-0.64641369999999998</v>
      </c>
      <c r="J309">
        <v>13.358000000000001</v>
      </c>
      <c r="K309">
        <v>-50.170999999999999</v>
      </c>
      <c r="L309">
        <v>-308.80599999999998</v>
      </c>
      <c r="M309">
        <v>0.1129136</v>
      </c>
      <c r="N309">
        <v>0</v>
      </c>
      <c r="O309" t="s">
        <v>14</v>
      </c>
      <c r="P309">
        <v>1162670</v>
      </c>
      <c r="Q309">
        <v>1</v>
      </c>
      <c r="R309" t="s">
        <v>17</v>
      </c>
      <c r="S309">
        <v>0.98948650000000005</v>
      </c>
      <c r="T309">
        <v>4.5249600000000001E-2</v>
      </c>
      <c r="U309">
        <v>0.13701169999999999</v>
      </c>
      <c r="V309">
        <v>-9.8331000000000009E-3</v>
      </c>
      <c r="W309">
        <v>127.79900000000001</v>
      </c>
      <c r="X309">
        <v>-47.963999999999999</v>
      </c>
      <c r="Y309">
        <v>-313.33499999999998</v>
      </c>
      <c r="Z309">
        <v>0.13806109999999999</v>
      </c>
      <c r="AA309">
        <v>0</v>
      </c>
      <c r="AB309" t="s">
        <v>15</v>
      </c>
      <c r="AC309">
        <v>1162670</v>
      </c>
      <c r="AD309">
        <v>1</v>
      </c>
      <c r="AE309" t="s">
        <v>17</v>
      </c>
      <c r="AF309">
        <v>0.35056700000000002</v>
      </c>
      <c r="AG309">
        <v>6.9407700000000003E-2</v>
      </c>
      <c r="AH309">
        <v>-2.4672599999999999E-2</v>
      </c>
      <c r="AI309">
        <v>0.93363620000000003</v>
      </c>
      <c r="AJ309">
        <v>234.18799999999999</v>
      </c>
      <c r="AK309">
        <v>-41.625999999999998</v>
      </c>
      <c r="AL309">
        <v>-319.24599999999998</v>
      </c>
      <c r="AM309">
        <v>9.4051200000000001E-2</v>
      </c>
      <c r="AN309">
        <v>0</v>
      </c>
      <c r="AO309" t="s">
        <v>16</v>
      </c>
      <c r="AP309">
        <v>1162670</v>
      </c>
      <c r="AQ309">
        <v>1</v>
      </c>
      <c r="AR309" t="s">
        <v>17</v>
      </c>
      <c r="AS309">
        <v>0.67390139999999998</v>
      </c>
      <c r="AT309">
        <v>-2.7427E-2</v>
      </c>
      <c r="AU309">
        <v>9.1614399999999999E-2</v>
      </c>
      <c r="AV309">
        <v>-0.73260599999999998</v>
      </c>
      <c r="AW309">
        <v>326.92</v>
      </c>
      <c r="AX309">
        <v>-39.69</v>
      </c>
      <c r="AY309">
        <v>-321.79899999999998</v>
      </c>
      <c r="AZ309">
        <v>0.28151549999999997</v>
      </c>
      <c r="BA309">
        <v>0</v>
      </c>
    </row>
    <row r="310" spans="1:53" x14ac:dyDescent="0.2">
      <c r="A310">
        <v>4</v>
      </c>
      <c r="B310" t="s">
        <v>1</v>
      </c>
      <c r="C310">
        <v>1162678</v>
      </c>
      <c r="D310">
        <v>1</v>
      </c>
      <c r="E310" t="s">
        <v>17</v>
      </c>
      <c r="F310">
        <v>0.74534509999999998</v>
      </c>
      <c r="G310">
        <v>-9.9509200000000006E-2</v>
      </c>
      <c r="H310">
        <v>0.1233886</v>
      </c>
      <c r="I310">
        <v>-0.64756000000000002</v>
      </c>
      <c r="J310">
        <v>11.048999999999999</v>
      </c>
      <c r="K310">
        <v>-52.902999999999999</v>
      </c>
      <c r="L310">
        <v>-308.577</v>
      </c>
      <c r="M310">
        <v>0.10658239999999999</v>
      </c>
      <c r="N310">
        <v>0</v>
      </c>
      <c r="O310" t="s">
        <v>14</v>
      </c>
      <c r="P310">
        <v>1162678</v>
      </c>
      <c r="Q310">
        <v>1</v>
      </c>
      <c r="R310" t="s">
        <v>17</v>
      </c>
      <c r="S310">
        <v>0.98919520000000005</v>
      </c>
      <c r="T310">
        <v>4.1105099999999999E-2</v>
      </c>
      <c r="U310">
        <v>0.1386338</v>
      </c>
      <c r="V310">
        <v>-2.4162200000000002E-2</v>
      </c>
      <c r="W310">
        <v>125.102</v>
      </c>
      <c r="X310">
        <v>-50.613</v>
      </c>
      <c r="Y310">
        <v>-313.40300000000002</v>
      </c>
      <c r="Z310">
        <v>0.10706110000000001</v>
      </c>
      <c r="AA310">
        <v>0</v>
      </c>
      <c r="AB310" t="s">
        <v>15</v>
      </c>
      <c r="AC310">
        <v>1162678</v>
      </c>
      <c r="AD310">
        <v>1</v>
      </c>
      <c r="AE310" t="s">
        <v>17</v>
      </c>
      <c r="AF310">
        <v>0.3525874</v>
      </c>
      <c r="AG310">
        <v>7.0528599999999997E-2</v>
      </c>
      <c r="AH310">
        <v>-2.5727300000000002E-2</v>
      </c>
      <c r="AI310">
        <v>0.93276250000000005</v>
      </c>
      <c r="AJ310">
        <v>231.60499999999999</v>
      </c>
      <c r="AK310">
        <v>-43.253999999999998</v>
      </c>
      <c r="AL310">
        <v>-319.45100000000002</v>
      </c>
      <c r="AM310">
        <v>0.1192188</v>
      </c>
      <c r="AN310">
        <v>0</v>
      </c>
      <c r="AO310" t="s">
        <v>16</v>
      </c>
      <c r="AP310">
        <v>1162678</v>
      </c>
      <c r="AQ310">
        <v>1</v>
      </c>
      <c r="AR310" t="s">
        <v>17</v>
      </c>
      <c r="AS310">
        <v>0.66257650000000001</v>
      </c>
      <c r="AT310">
        <v>-2.77513E-2</v>
      </c>
      <c r="AU310">
        <v>9.4724500000000003E-2</v>
      </c>
      <c r="AV310">
        <v>-0.74246179999999995</v>
      </c>
      <c r="AW310">
        <v>323.82400000000001</v>
      </c>
      <c r="AX310">
        <v>-40.442</v>
      </c>
      <c r="AY310">
        <v>-322.22300000000001</v>
      </c>
      <c r="AZ310">
        <v>0.30524620000000002</v>
      </c>
      <c r="BA310">
        <v>0</v>
      </c>
    </row>
    <row r="311" spans="1:53" x14ac:dyDescent="0.2">
      <c r="A311">
        <v>4</v>
      </c>
      <c r="B311" t="s">
        <v>1</v>
      </c>
      <c r="C311">
        <v>1162686</v>
      </c>
      <c r="D311">
        <v>1</v>
      </c>
      <c r="E311" t="s">
        <v>17</v>
      </c>
      <c r="F311">
        <v>0.74059070000000005</v>
      </c>
      <c r="G311">
        <v>-9.9606399999999998E-2</v>
      </c>
      <c r="H311">
        <v>0.1218525</v>
      </c>
      <c r="I311">
        <v>-0.6532656</v>
      </c>
      <c r="J311">
        <v>8.827</v>
      </c>
      <c r="K311">
        <v>-55.673000000000002</v>
      </c>
      <c r="L311">
        <v>-308.49</v>
      </c>
      <c r="M311">
        <v>8.1920400000000004E-2</v>
      </c>
      <c r="N311">
        <v>0</v>
      </c>
      <c r="O311" t="s">
        <v>14</v>
      </c>
      <c r="P311">
        <v>1162686</v>
      </c>
      <c r="Q311">
        <v>1</v>
      </c>
      <c r="R311" t="s">
        <v>17</v>
      </c>
      <c r="S311">
        <v>0.98920989999999998</v>
      </c>
      <c r="T311">
        <v>3.7564899999999998E-2</v>
      </c>
      <c r="U311">
        <v>0.1385595</v>
      </c>
      <c r="V311">
        <v>-2.92234E-2</v>
      </c>
      <c r="W311">
        <v>122.75</v>
      </c>
      <c r="X311">
        <v>-53.292000000000002</v>
      </c>
      <c r="Y311">
        <v>-313.67200000000003</v>
      </c>
      <c r="Z311">
        <v>9.5572599999999994E-2</v>
      </c>
      <c r="AA311">
        <v>0</v>
      </c>
      <c r="AB311" t="s">
        <v>15</v>
      </c>
      <c r="AC311">
        <v>1162686</v>
      </c>
      <c r="AD311">
        <v>1</v>
      </c>
      <c r="AE311" t="s">
        <v>17</v>
      </c>
      <c r="AF311">
        <v>0.35393669999999999</v>
      </c>
      <c r="AG311">
        <v>7.0907600000000001E-2</v>
      </c>
      <c r="AH311">
        <v>-2.1905000000000001E-2</v>
      </c>
      <c r="AI311">
        <v>0.93232029999999999</v>
      </c>
      <c r="AJ311">
        <v>228.18700000000001</v>
      </c>
      <c r="AK311">
        <v>-45.863999999999997</v>
      </c>
      <c r="AL311">
        <v>-319.08199999999999</v>
      </c>
      <c r="AM311">
        <v>0.10698969999999999</v>
      </c>
      <c r="AN311">
        <v>0</v>
      </c>
      <c r="AO311" t="s">
        <v>16</v>
      </c>
      <c r="AP311">
        <v>1162686</v>
      </c>
      <c r="AQ311">
        <v>1</v>
      </c>
      <c r="AR311" t="s">
        <v>17</v>
      </c>
      <c r="AS311">
        <v>0.67827309999999996</v>
      </c>
      <c r="AT311">
        <v>-2.53531E-2</v>
      </c>
      <c r="AU311">
        <v>9.7724699999999998E-2</v>
      </c>
      <c r="AV311">
        <v>-0.72784110000000002</v>
      </c>
      <c r="AW311">
        <v>320.61099999999999</v>
      </c>
      <c r="AX311">
        <v>-41.302999999999997</v>
      </c>
      <c r="AY311">
        <v>-322.161</v>
      </c>
      <c r="AZ311">
        <v>0.30398380000000003</v>
      </c>
      <c r="BA311">
        <v>0</v>
      </c>
    </row>
    <row r="312" spans="1:53" x14ac:dyDescent="0.2">
      <c r="A312">
        <v>4</v>
      </c>
      <c r="B312" t="s">
        <v>1</v>
      </c>
      <c r="C312">
        <v>1162694</v>
      </c>
      <c r="D312">
        <v>1</v>
      </c>
      <c r="E312" t="s">
        <v>17</v>
      </c>
      <c r="F312">
        <v>0.74156849999999996</v>
      </c>
      <c r="G312">
        <v>-9.9253400000000006E-2</v>
      </c>
      <c r="H312">
        <v>0.1216979</v>
      </c>
      <c r="I312">
        <v>-0.65223810000000004</v>
      </c>
      <c r="J312">
        <v>6.1779999999999999</v>
      </c>
      <c r="K312">
        <v>-58.417999999999999</v>
      </c>
      <c r="L312">
        <v>-308.52</v>
      </c>
      <c r="M312">
        <v>8.6526000000000006E-2</v>
      </c>
      <c r="N312">
        <v>0</v>
      </c>
      <c r="O312" t="s">
        <v>14</v>
      </c>
      <c r="P312">
        <v>1162694</v>
      </c>
      <c r="Q312">
        <v>1</v>
      </c>
      <c r="R312" t="s">
        <v>17</v>
      </c>
      <c r="S312">
        <v>0.98957329999999999</v>
      </c>
      <c r="T312">
        <v>3.77399E-2</v>
      </c>
      <c r="U312">
        <v>0.1382206</v>
      </c>
      <c r="V312">
        <v>-1.4681E-2</v>
      </c>
      <c r="W312">
        <v>119.90900000000001</v>
      </c>
      <c r="X312">
        <v>-55.863999999999997</v>
      </c>
      <c r="Y312">
        <v>-313.81799999999998</v>
      </c>
      <c r="Z312">
        <v>0.1328954</v>
      </c>
      <c r="AA312">
        <v>0</v>
      </c>
      <c r="AB312" t="s">
        <v>15</v>
      </c>
      <c r="AC312">
        <v>1162694</v>
      </c>
      <c r="AD312">
        <v>1</v>
      </c>
      <c r="AE312" t="s">
        <v>17</v>
      </c>
      <c r="AF312">
        <v>0.35306409999999999</v>
      </c>
      <c r="AG312">
        <v>6.96074E-2</v>
      </c>
      <c r="AH312">
        <v>-1.8892200000000001E-2</v>
      </c>
      <c r="AI312">
        <v>0.9328149</v>
      </c>
      <c r="AJ312">
        <v>225.714</v>
      </c>
      <c r="AK312">
        <v>-48.542999999999999</v>
      </c>
      <c r="AL312">
        <v>-319.20600000000002</v>
      </c>
      <c r="AM312">
        <v>0.1205726</v>
      </c>
      <c r="AN312">
        <v>0</v>
      </c>
      <c r="AO312" t="s">
        <v>16</v>
      </c>
      <c r="AP312">
        <v>1162694</v>
      </c>
      <c r="AQ312">
        <v>1</v>
      </c>
      <c r="AR312" t="s">
        <v>17</v>
      </c>
      <c r="AS312">
        <v>0.67929890000000004</v>
      </c>
      <c r="AT312">
        <v>-2.73084E-2</v>
      </c>
      <c r="AU312">
        <v>9.3988100000000005E-2</v>
      </c>
      <c r="AV312">
        <v>-0.72730570000000005</v>
      </c>
      <c r="AW312">
        <v>318.09800000000001</v>
      </c>
      <c r="AX312">
        <v>-44.997</v>
      </c>
      <c r="AY312">
        <v>-321.57499999999999</v>
      </c>
      <c r="AZ312">
        <v>0.3128205</v>
      </c>
      <c r="BA312">
        <v>0</v>
      </c>
    </row>
    <row r="313" spans="1:53" x14ac:dyDescent="0.2">
      <c r="A313">
        <v>4</v>
      </c>
      <c r="B313" t="s">
        <v>1</v>
      </c>
      <c r="C313">
        <v>1162702</v>
      </c>
      <c r="D313">
        <v>1</v>
      </c>
      <c r="E313" t="s">
        <v>17</v>
      </c>
      <c r="F313">
        <v>0.74458500000000005</v>
      </c>
      <c r="G313">
        <v>-9.8444699999999996E-2</v>
      </c>
      <c r="H313">
        <v>0.12156599999999999</v>
      </c>
      <c r="I313">
        <v>-0.64894030000000003</v>
      </c>
      <c r="J313">
        <v>3.6520000000000001</v>
      </c>
      <c r="K313">
        <v>-61.326000000000001</v>
      </c>
      <c r="L313">
        <v>-308.86599999999999</v>
      </c>
      <c r="M313">
        <v>0.1059172</v>
      </c>
      <c r="N313">
        <v>0</v>
      </c>
      <c r="O313" t="s">
        <v>14</v>
      </c>
      <c r="P313">
        <v>1162702</v>
      </c>
      <c r="Q313">
        <v>1</v>
      </c>
      <c r="R313" t="s">
        <v>17</v>
      </c>
      <c r="S313">
        <v>0.98969700000000005</v>
      </c>
      <c r="T313">
        <v>3.6680299999999999E-2</v>
      </c>
      <c r="U313">
        <v>0.13780100000000001</v>
      </c>
      <c r="V313">
        <v>-1.28577E-2</v>
      </c>
      <c r="W313">
        <v>117.151</v>
      </c>
      <c r="X313">
        <v>-58.706000000000003</v>
      </c>
      <c r="Y313">
        <v>-313.70600000000002</v>
      </c>
      <c r="Z313">
        <v>0.13018930000000001</v>
      </c>
      <c r="AA313">
        <v>0</v>
      </c>
      <c r="AB313" t="s">
        <v>15</v>
      </c>
      <c r="AC313">
        <v>1162702</v>
      </c>
      <c r="AD313">
        <v>1</v>
      </c>
      <c r="AE313" t="s">
        <v>17</v>
      </c>
      <c r="AF313">
        <v>0.346474</v>
      </c>
      <c r="AG313">
        <v>6.7005300000000004E-2</v>
      </c>
      <c r="AH313">
        <v>-1.66883E-2</v>
      </c>
      <c r="AI313">
        <v>0.93551459999999997</v>
      </c>
      <c r="AJ313">
        <v>222.99</v>
      </c>
      <c r="AK313">
        <v>-51.710999999999999</v>
      </c>
      <c r="AL313">
        <v>-318.57299999999998</v>
      </c>
      <c r="AM313">
        <v>8.8085999999999998E-2</v>
      </c>
      <c r="AN313">
        <v>0</v>
      </c>
      <c r="AO313" t="s">
        <v>16</v>
      </c>
      <c r="AP313">
        <v>1162702</v>
      </c>
      <c r="AQ313">
        <v>1</v>
      </c>
      <c r="AR313" t="s">
        <v>17</v>
      </c>
      <c r="AS313">
        <v>0.6757379</v>
      </c>
      <c r="AT313">
        <v>-3.0533999999999999E-2</v>
      </c>
      <c r="AU313">
        <v>8.7777999999999995E-2</v>
      </c>
      <c r="AV313">
        <v>-0.73125989999999996</v>
      </c>
      <c r="AW313">
        <v>316.60599999999999</v>
      </c>
      <c r="AX313">
        <v>-47.83</v>
      </c>
      <c r="AY313">
        <v>-321.358</v>
      </c>
      <c r="AZ313">
        <v>0.27359749999999999</v>
      </c>
      <c r="BA313">
        <v>0</v>
      </c>
    </row>
    <row r="314" spans="1:53" x14ac:dyDescent="0.2">
      <c r="A314">
        <v>4</v>
      </c>
      <c r="B314" t="s">
        <v>1</v>
      </c>
      <c r="C314">
        <v>1162710</v>
      </c>
      <c r="D314">
        <v>1</v>
      </c>
      <c r="E314" t="s">
        <v>17</v>
      </c>
      <c r="F314">
        <v>0.7444771</v>
      </c>
      <c r="G314">
        <v>-9.8891599999999996E-2</v>
      </c>
      <c r="H314">
        <v>0.12240429999999999</v>
      </c>
      <c r="I314">
        <v>-0.64883860000000004</v>
      </c>
      <c r="J314">
        <v>0.88700000000000001</v>
      </c>
      <c r="K314">
        <v>-64.025999999999996</v>
      </c>
      <c r="L314">
        <v>-308.76900000000001</v>
      </c>
      <c r="M314">
        <v>0.1014848</v>
      </c>
      <c r="N314">
        <v>0</v>
      </c>
      <c r="O314" t="s">
        <v>14</v>
      </c>
      <c r="P314">
        <v>1162710</v>
      </c>
      <c r="Q314">
        <v>1</v>
      </c>
      <c r="R314" t="s">
        <v>17</v>
      </c>
      <c r="S314">
        <v>0.98957919999999999</v>
      </c>
      <c r="T314">
        <v>3.5975899999999998E-2</v>
      </c>
      <c r="U314">
        <v>0.1384649</v>
      </c>
      <c r="V314">
        <v>-1.6316799999999999E-2</v>
      </c>
      <c r="W314">
        <v>114.38</v>
      </c>
      <c r="X314">
        <v>-61.526000000000003</v>
      </c>
      <c r="Y314">
        <v>-313.63099999999997</v>
      </c>
      <c r="Z314">
        <v>0.11419360000000001</v>
      </c>
      <c r="AA314">
        <v>0</v>
      </c>
      <c r="AB314" t="s">
        <v>15</v>
      </c>
      <c r="AC314">
        <v>1162710</v>
      </c>
      <c r="AD314">
        <v>1</v>
      </c>
      <c r="AE314" t="s">
        <v>17</v>
      </c>
      <c r="AF314">
        <v>0.34739880000000001</v>
      </c>
      <c r="AG314">
        <v>6.7194299999999998E-2</v>
      </c>
      <c r="AH314">
        <v>-1.6522999999999999E-2</v>
      </c>
      <c r="AI314">
        <v>0.93516089999999996</v>
      </c>
      <c r="AJ314">
        <v>220.27500000000001</v>
      </c>
      <c r="AK314">
        <v>-53.692999999999998</v>
      </c>
      <c r="AL314">
        <v>-318.61399999999998</v>
      </c>
      <c r="AM314">
        <v>8.97646E-2</v>
      </c>
      <c r="AN314">
        <v>0</v>
      </c>
      <c r="AO314" t="s">
        <v>16</v>
      </c>
      <c r="AP314">
        <v>1162710</v>
      </c>
      <c r="AQ314">
        <v>1</v>
      </c>
      <c r="AR314" t="s">
        <v>17</v>
      </c>
      <c r="AS314">
        <v>0.67140560000000005</v>
      </c>
      <c r="AT314">
        <v>-3.2034300000000002E-2</v>
      </c>
      <c r="AU314">
        <v>8.7038699999999997E-2</v>
      </c>
      <c r="AV314">
        <v>-0.73526360000000002</v>
      </c>
      <c r="AW314">
        <v>313.726</v>
      </c>
      <c r="AX314">
        <v>-48.671999999999997</v>
      </c>
      <c r="AY314">
        <v>-321.53100000000001</v>
      </c>
      <c r="AZ314">
        <v>0.28179179999999998</v>
      </c>
      <c r="BA314">
        <v>0</v>
      </c>
    </row>
    <row r="315" spans="1:53" x14ac:dyDescent="0.2">
      <c r="A315">
        <v>4</v>
      </c>
      <c r="B315" t="s">
        <v>1</v>
      </c>
      <c r="C315">
        <v>1162718</v>
      </c>
      <c r="D315">
        <v>1</v>
      </c>
      <c r="E315" t="s">
        <v>17</v>
      </c>
      <c r="F315">
        <v>0.74090699999999998</v>
      </c>
      <c r="G315">
        <v>-0.1004753</v>
      </c>
      <c r="H315">
        <v>0.121812</v>
      </c>
      <c r="I315">
        <v>-0.65278130000000001</v>
      </c>
      <c r="J315">
        <v>-1.784</v>
      </c>
      <c r="K315">
        <v>-66.807000000000002</v>
      </c>
      <c r="L315">
        <v>-308.45999999999998</v>
      </c>
      <c r="M315">
        <v>8.3861099999999994E-2</v>
      </c>
      <c r="N315">
        <v>0</v>
      </c>
      <c r="O315" t="s">
        <v>14</v>
      </c>
      <c r="P315">
        <v>1162718</v>
      </c>
      <c r="Q315">
        <v>1</v>
      </c>
      <c r="R315" t="s">
        <v>17</v>
      </c>
      <c r="S315">
        <v>0.9893284</v>
      </c>
      <c r="T315">
        <v>3.8676200000000001E-2</v>
      </c>
      <c r="U315">
        <v>0.1399435</v>
      </c>
      <c r="V315">
        <v>-1.22167E-2</v>
      </c>
      <c r="W315">
        <v>111.446</v>
      </c>
      <c r="X315">
        <v>-63.835000000000001</v>
      </c>
      <c r="Y315">
        <v>-313.75200000000001</v>
      </c>
      <c r="Z315">
        <v>0.11866309999999999</v>
      </c>
      <c r="AA315">
        <v>0</v>
      </c>
      <c r="AB315" t="s">
        <v>15</v>
      </c>
      <c r="AC315">
        <v>1162718</v>
      </c>
      <c r="AD315">
        <v>1</v>
      </c>
      <c r="AE315" t="s">
        <v>17</v>
      </c>
      <c r="AF315">
        <v>0.36373650000000002</v>
      </c>
      <c r="AG315">
        <v>6.6715399999999994E-2</v>
      </c>
      <c r="AH315">
        <v>-1.40091E-2</v>
      </c>
      <c r="AI315">
        <v>0.9290041</v>
      </c>
      <c r="AJ315">
        <v>218.08099999999999</v>
      </c>
      <c r="AK315">
        <v>-55.951999999999998</v>
      </c>
      <c r="AL315">
        <v>-319.08999999999997</v>
      </c>
      <c r="AM315">
        <v>0.14186460000000001</v>
      </c>
      <c r="AN315">
        <v>0</v>
      </c>
      <c r="AO315" t="s">
        <v>16</v>
      </c>
      <c r="AP315">
        <v>1162718</v>
      </c>
      <c r="AQ315">
        <v>1</v>
      </c>
      <c r="AR315" t="s">
        <v>17</v>
      </c>
      <c r="AS315">
        <v>0.6879596</v>
      </c>
      <c r="AT315">
        <v>-3.0704700000000001E-2</v>
      </c>
      <c r="AU315">
        <v>8.7492799999999996E-2</v>
      </c>
      <c r="AV315">
        <v>-0.71980129999999998</v>
      </c>
      <c r="AW315">
        <v>311.52199999999999</v>
      </c>
      <c r="AX315">
        <v>-49.71</v>
      </c>
      <c r="AY315">
        <v>-322.43400000000003</v>
      </c>
      <c r="AZ315">
        <v>0.30908799999999997</v>
      </c>
      <c r="BA315">
        <v>0</v>
      </c>
    </row>
    <row r="316" spans="1:53" x14ac:dyDescent="0.2">
      <c r="A316">
        <v>4</v>
      </c>
      <c r="B316" t="s">
        <v>1</v>
      </c>
      <c r="C316">
        <v>1162726</v>
      </c>
      <c r="D316">
        <v>1</v>
      </c>
      <c r="E316" t="s">
        <v>17</v>
      </c>
      <c r="F316">
        <v>0.73843890000000001</v>
      </c>
      <c r="G316">
        <v>-9.9719699999999994E-2</v>
      </c>
      <c r="H316">
        <v>0.121169</v>
      </c>
      <c r="I316">
        <v>-0.65580640000000001</v>
      </c>
      <c r="J316">
        <v>-3.887</v>
      </c>
      <c r="K316">
        <v>-69.427999999999997</v>
      </c>
      <c r="L316">
        <v>-308.66899999999998</v>
      </c>
      <c r="M316">
        <v>8.7567599999999995E-2</v>
      </c>
      <c r="N316">
        <v>0</v>
      </c>
      <c r="O316" t="s">
        <v>14</v>
      </c>
      <c r="P316">
        <v>1162726</v>
      </c>
      <c r="Q316">
        <v>1</v>
      </c>
      <c r="R316" t="s">
        <v>17</v>
      </c>
      <c r="S316">
        <v>0.98965979999999998</v>
      </c>
      <c r="T316">
        <v>3.87307E-2</v>
      </c>
      <c r="U316">
        <v>0.1378124</v>
      </c>
      <c r="V316">
        <v>-9.0100000000000006E-3</v>
      </c>
      <c r="W316">
        <v>109.51600000000001</v>
      </c>
      <c r="X316">
        <v>-66.525000000000006</v>
      </c>
      <c r="Y316">
        <v>-313.28699999999998</v>
      </c>
      <c r="Z316">
        <v>0.13054379999999999</v>
      </c>
      <c r="AA316">
        <v>0</v>
      </c>
      <c r="AB316" t="s">
        <v>15</v>
      </c>
      <c r="AC316">
        <v>1162726</v>
      </c>
      <c r="AD316">
        <v>1</v>
      </c>
      <c r="AE316" t="s">
        <v>17</v>
      </c>
      <c r="AF316">
        <v>0.3508038</v>
      </c>
      <c r="AG316">
        <v>6.7945699999999998E-2</v>
      </c>
      <c r="AH316">
        <v>-1.5767E-2</v>
      </c>
      <c r="AI316">
        <v>0.93384769999999995</v>
      </c>
      <c r="AJ316">
        <v>215.16</v>
      </c>
      <c r="AK316">
        <v>-57.963000000000001</v>
      </c>
      <c r="AL316">
        <v>-318.67700000000002</v>
      </c>
      <c r="AM316">
        <v>0.1397678</v>
      </c>
      <c r="AN316">
        <v>0</v>
      </c>
      <c r="AO316" t="s">
        <v>16</v>
      </c>
      <c r="AP316">
        <v>1162726</v>
      </c>
      <c r="AQ316">
        <v>1</v>
      </c>
      <c r="AR316" t="s">
        <v>17</v>
      </c>
      <c r="AS316">
        <v>0.69435259999999999</v>
      </c>
      <c r="AT316">
        <v>-3.2487500000000002E-2</v>
      </c>
      <c r="AU316">
        <v>8.5612199999999999E-2</v>
      </c>
      <c r="AV316">
        <v>-0.71378540000000001</v>
      </c>
      <c r="AW316">
        <v>307.83199999999999</v>
      </c>
      <c r="AX316">
        <v>-53.829000000000001</v>
      </c>
      <c r="AY316">
        <v>-321.35399999999998</v>
      </c>
      <c r="AZ316">
        <v>0.28798499999999999</v>
      </c>
      <c r="BA316">
        <v>0</v>
      </c>
    </row>
    <row r="317" spans="1:53" x14ac:dyDescent="0.2">
      <c r="A317">
        <v>4</v>
      </c>
      <c r="B317" t="s">
        <v>1</v>
      </c>
      <c r="C317">
        <v>1162734</v>
      </c>
      <c r="D317">
        <v>1</v>
      </c>
      <c r="E317" t="s">
        <v>17</v>
      </c>
      <c r="F317">
        <v>0.73813709999999999</v>
      </c>
      <c r="G317">
        <v>-9.8338800000000004E-2</v>
      </c>
      <c r="H317">
        <v>0.1201788</v>
      </c>
      <c r="I317">
        <v>-0.65653649999999997</v>
      </c>
      <c r="J317">
        <v>-5.99</v>
      </c>
      <c r="K317">
        <v>-71.948999999999998</v>
      </c>
      <c r="L317">
        <v>-308.74400000000003</v>
      </c>
      <c r="M317">
        <v>8.9282799999999995E-2</v>
      </c>
      <c r="N317">
        <v>0</v>
      </c>
      <c r="O317" t="s">
        <v>14</v>
      </c>
      <c r="P317">
        <v>1162734</v>
      </c>
      <c r="Q317">
        <v>1</v>
      </c>
      <c r="R317" t="s">
        <v>17</v>
      </c>
      <c r="S317">
        <v>0.98972689999999997</v>
      </c>
      <c r="T317">
        <v>3.6727299999999997E-2</v>
      </c>
      <c r="U317">
        <v>0.1378093</v>
      </c>
      <c r="V317">
        <v>-1.00207E-2</v>
      </c>
      <c r="W317">
        <v>107.078</v>
      </c>
      <c r="X317">
        <v>-69.02</v>
      </c>
      <c r="Y317">
        <v>-313.49299999999999</v>
      </c>
      <c r="Z317">
        <v>0.1155235</v>
      </c>
      <c r="AA317">
        <v>0</v>
      </c>
      <c r="AB317" t="s">
        <v>15</v>
      </c>
      <c r="AC317">
        <v>1162734</v>
      </c>
      <c r="AD317">
        <v>1</v>
      </c>
      <c r="AE317" t="s">
        <v>17</v>
      </c>
      <c r="AF317">
        <v>0.33318399999999998</v>
      </c>
      <c r="AG317">
        <v>6.5674499999999997E-2</v>
      </c>
      <c r="AH317">
        <v>-1.7393100000000002E-2</v>
      </c>
      <c r="AI317">
        <v>0.940411</v>
      </c>
      <c r="AJ317">
        <v>213.63399999999999</v>
      </c>
      <c r="AK317">
        <v>-60.764000000000003</v>
      </c>
      <c r="AL317">
        <v>-319.10500000000002</v>
      </c>
      <c r="AM317">
        <v>4.44914E-2</v>
      </c>
      <c r="AN317">
        <v>0</v>
      </c>
      <c r="AO317" t="s">
        <v>16</v>
      </c>
      <c r="AP317">
        <v>1162734</v>
      </c>
      <c r="AQ317">
        <v>1</v>
      </c>
      <c r="AR317" t="s">
        <v>17</v>
      </c>
      <c r="AS317">
        <v>0.68054329999999996</v>
      </c>
      <c r="AT317">
        <v>-3.2339100000000003E-2</v>
      </c>
      <c r="AU317">
        <v>8.4245799999999996E-2</v>
      </c>
      <c r="AV317">
        <v>-0.72712969999999999</v>
      </c>
      <c r="AW317">
        <v>306.20999999999998</v>
      </c>
      <c r="AX317">
        <v>-57.276000000000003</v>
      </c>
      <c r="AY317">
        <v>-320.97000000000003</v>
      </c>
      <c r="AZ317">
        <v>0.33342430000000001</v>
      </c>
      <c r="BA317">
        <v>0</v>
      </c>
    </row>
    <row r="318" spans="1:53" x14ac:dyDescent="0.2">
      <c r="A318">
        <v>4</v>
      </c>
      <c r="B318" t="s">
        <v>1</v>
      </c>
      <c r="C318">
        <v>1162742</v>
      </c>
      <c r="D318">
        <v>1</v>
      </c>
      <c r="E318" t="s">
        <v>17</v>
      </c>
      <c r="F318">
        <v>0.73849730000000002</v>
      </c>
      <c r="G318">
        <v>-9.7506300000000004E-2</v>
      </c>
      <c r="H318">
        <v>0.120089</v>
      </c>
      <c r="I318">
        <v>-0.65627199999999997</v>
      </c>
      <c r="J318">
        <v>-8.1609999999999996</v>
      </c>
      <c r="K318">
        <v>-74.171999999999997</v>
      </c>
      <c r="L318">
        <v>-308.62400000000002</v>
      </c>
      <c r="M318">
        <v>7.5571899999999997E-2</v>
      </c>
      <c r="N318">
        <v>0</v>
      </c>
      <c r="O318" t="s">
        <v>14</v>
      </c>
      <c r="P318">
        <v>1162742</v>
      </c>
      <c r="Q318">
        <v>1</v>
      </c>
      <c r="R318" t="s">
        <v>17</v>
      </c>
      <c r="S318">
        <v>0.98962499999999998</v>
      </c>
      <c r="T318">
        <v>3.2856999999999997E-2</v>
      </c>
      <c r="U318">
        <v>0.13891690000000001</v>
      </c>
      <c r="V318">
        <v>-1.6273599999999999E-2</v>
      </c>
      <c r="W318">
        <v>104.31100000000001</v>
      </c>
      <c r="X318">
        <v>-72.08</v>
      </c>
      <c r="Y318">
        <v>-313.26900000000001</v>
      </c>
      <c r="Z318">
        <v>9.6511E-2</v>
      </c>
      <c r="AA318">
        <v>0</v>
      </c>
      <c r="AB318" t="s">
        <v>15</v>
      </c>
      <c r="AC318">
        <v>1162742</v>
      </c>
      <c r="AD318">
        <v>1</v>
      </c>
      <c r="AE318" t="s">
        <v>17</v>
      </c>
      <c r="AF318">
        <v>0.33443620000000002</v>
      </c>
      <c r="AG318">
        <v>6.6805100000000006E-2</v>
      </c>
      <c r="AH318">
        <v>-1.7078099999999999E-2</v>
      </c>
      <c r="AI318">
        <v>0.93989250000000002</v>
      </c>
      <c r="AJ318">
        <v>210.96199999999999</v>
      </c>
      <c r="AK318">
        <v>-63.606000000000002</v>
      </c>
      <c r="AL318">
        <v>-319.48200000000003</v>
      </c>
      <c r="AM318">
        <v>7.2272900000000001E-2</v>
      </c>
      <c r="AN318">
        <v>0</v>
      </c>
      <c r="AO318" t="s">
        <v>16</v>
      </c>
      <c r="AP318">
        <v>1162742</v>
      </c>
      <c r="AQ318">
        <v>1</v>
      </c>
      <c r="AR318" t="s">
        <v>17</v>
      </c>
      <c r="AS318">
        <v>0.67847619999999997</v>
      </c>
      <c r="AT318">
        <v>-2.75275E-2</v>
      </c>
      <c r="AU318">
        <v>8.9712E-2</v>
      </c>
      <c r="AV318">
        <v>-0.72860420000000004</v>
      </c>
      <c r="AW318">
        <v>304.18700000000001</v>
      </c>
      <c r="AX318">
        <v>-58.238</v>
      </c>
      <c r="AY318">
        <v>-321.19099999999997</v>
      </c>
      <c r="AZ318">
        <v>0.30165589999999998</v>
      </c>
      <c r="BA318">
        <v>0</v>
      </c>
    </row>
    <row r="319" spans="1:53" x14ac:dyDescent="0.2">
      <c r="A319">
        <v>4</v>
      </c>
      <c r="B319" t="s">
        <v>1</v>
      </c>
      <c r="C319">
        <v>1162750</v>
      </c>
      <c r="D319">
        <v>1</v>
      </c>
      <c r="E319" t="s">
        <v>17</v>
      </c>
      <c r="F319">
        <v>0.7375157</v>
      </c>
      <c r="G319">
        <v>-9.7266099999999994E-2</v>
      </c>
      <c r="H319">
        <v>0.12088699999999999</v>
      </c>
      <c r="I319">
        <v>-0.65726419999999997</v>
      </c>
      <c r="J319">
        <v>-10.124000000000001</v>
      </c>
      <c r="K319">
        <v>-75.974000000000004</v>
      </c>
      <c r="L319">
        <v>-308.67700000000002</v>
      </c>
      <c r="M319">
        <v>6.1725599999999999E-2</v>
      </c>
      <c r="N319">
        <v>0</v>
      </c>
      <c r="O319" t="s">
        <v>14</v>
      </c>
      <c r="P319">
        <v>1162750</v>
      </c>
      <c r="Q319">
        <v>1</v>
      </c>
      <c r="R319" t="s">
        <v>17</v>
      </c>
      <c r="S319">
        <v>0.98999990000000004</v>
      </c>
      <c r="T319">
        <v>3.6890300000000001E-2</v>
      </c>
      <c r="U319">
        <v>0.13604869999999999</v>
      </c>
      <c r="V319">
        <v>-5.4783000000000002E-3</v>
      </c>
      <c r="W319">
        <v>103.02</v>
      </c>
      <c r="X319">
        <v>-74.200999999999993</v>
      </c>
      <c r="Y319">
        <v>-312.73099999999999</v>
      </c>
      <c r="Z319">
        <v>0.13675100000000001</v>
      </c>
      <c r="AA319">
        <v>0</v>
      </c>
      <c r="AB319" t="s">
        <v>15</v>
      </c>
      <c r="AC319">
        <v>1162750</v>
      </c>
      <c r="AD319">
        <v>1</v>
      </c>
      <c r="AE319" t="s">
        <v>17</v>
      </c>
      <c r="AF319">
        <v>0.3373197</v>
      </c>
      <c r="AG319">
        <v>6.6897399999999996E-2</v>
      </c>
      <c r="AH319">
        <v>-1.8035200000000001E-2</v>
      </c>
      <c r="AI319">
        <v>0.93883700000000003</v>
      </c>
      <c r="AJ319">
        <v>208.518</v>
      </c>
      <c r="AK319">
        <v>-66.195999999999998</v>
      </c>
      <c r="AL319">
        <v>-318.596</v>
      </c>
      <c r="AM319">
        <v>7.77341E-2</v>
      </c>
      <c r="AN319">
        <v>0</v>
      </c>
      <c r="AO319" t="s">
        <v>16</v>
      </c>
      <c r="AP319">
        <v>1162750</v>
      </c>
      <c r="AQ319">
        <v>1</v>
      </c>
      <c r="AR319" t="s">
        <v>17</v>
      </c>
      <c r="AS319">
        <v>0.68456570000000005</v>
      </c>
      <c r="AT319">
        <v>-2.6413300000000001E-2</v>
      </c>
      <c r="AU319">
        <v>9.1442099999999998E-2</v>
      </c>
      <c r="AV319">
        <v>-0.72271050000000003</v>
      </c>
      <c r="AW319">
        <v>301.60899999999998</v>
      </c>
      <c r="AX319">
        <v>-60.158000000000001</v>
      </c>
      <c r="AY319">
        <v>-320.86599999999999</v>
      </c>
      <c r="AZ319">
        <v>0.27432309999999999</v>
      </c>
      <c r="BA319">
        <v>0</v>
      </c>
    </row>
    <row r="320" spans="1:53" x14ac:dyDescent="0.2">
      <c r="A320">
        <v>4</v>
      </c>
      <c r="B320" t="s">
        <v>1</v>
      </c>
      <c r="C320">
        <v>1162758</v>
      </c>
      <c r="D320">
        <v>1</v>
      </c>
      <c r="E320" t="s">
        <v>17</v>
      </c>
      <c r="F320">
        <v>0.73626820000000004</v>
      </c>
      <c r="G320">
        <v>-9.8147799999999993E-2</v>
      </c>
      <c r="H320">
        <v>0.1211469</v>
      </c>
      <c r="I320">
        <v>-0.65848280000000003</v>
      </c>
      <c r="J320">
        <v>-11.834</v>
      </c>
      <c r="K320">
        <v>-77.757000000000005</v>
      </c>
      <c r="L320">
        <v>-308.62900000000002</v>
      </c>
      <c r="M320">
        <v>5.2356600000000003E-2</v>
      </c>
      <c r="N320">
        <v>0</v>
      </c>
      <c r="O320" t="s">
        <v>14</v>
      </c>
      <c r="P320">
        <v>1162758</v>
      </c>
      <c r="Q320">
        <v>1</v>
      </c>
      <c r="R320" t="s">
        <v>17</v>
      </c>
      <c r="S320">
        <v>0.98983489999999996</v>
      </c>
      <c r="T320">
        <v>3.8767999999999997E-2</v>
      </c>
      <c r="U320">
        <v>0.1366358</v>
      </c>
      <c r="V320">
        <v>-7.3889999999999997E-3</v>
      </c>
      <c r="W320">
        <v>101.324</v>
      </c>
      <c r="X320">
        <v>-76.638000000000005</v>
      </c>
      <c r="Y320">
        <v>-313.13600000000002</v>
      </c>
      <c r="Z320">
        <v>0.1363463</v>
      </c>
      <c r="AA320">
        <v>0</v>
      </c>
      <c r="AB320" t="s">
        <v>15</v>
      </c>
      <c r="AC320">
        <v>1162758</v>
      </c>
      <c r="AD320">
        <v>1</v>
      </c>
      <c r="AE320" t="s">
        <v>17</v>
      </c>
      <c r="AF320">
        <v>0.33790569999999998</v>
      </c>
      <c r="AG320">
        <v>6.6132800000000005E-2</v>
      </c>
      <c r="AH320">
        <v>-2.1288999999999999E-2</v>
      </c>
      <c r="AI320">
        <v>0.93861229999999995</v>
      </c>
      <c r="AJ320">
        <v>208.035</v>
      </c>
      <c r="AK320">
        <v>-68.356999999999999</v>
      </c>
      <c r="AL320">
        <v>-319.02100000000002</v>
      </c>
      <c r="AM320">
        <v>0.1183452</v>
      </c>
      <c r="AN320">
        <v>0</v>
      </c>
      <c r="AO320" t="s">
        <v>16</v>
      </c>
      <c r="AP320">
        <v>1162758</v>
      </c>
      <c r="AQ320">
        <v>1</v>
      </c>
      <c r="AR320" t="s">
        <v>17</v>
      </c>
      <c r="AS320">
        <v>0.68782129999999997</v>
      </c>
      <c r="AT320">
        <v>-2.6733400000000001E-2</v>
      </c>
      <c r="AU320">
        <v>8.7373300000000001E-2</v>
      </c>
      <c r="AV320">
        <v>-0.72010629999999998</v>
      </c>
      <c r="AW320">
        <v>301.28800000000001</v>
      </c>
      <c r="AX320">
        <v>-62.930999999999997</v>
      </c>
      <c r="AY320">
        <v>-321.02499999999998</v>
      </c>
      <c r="AZ320">
        <v>0.20580560000000001</v>
      </c>
      <c r="BA320">
        <v>0</v>
      </c>
    </row>
    <row r="321" spans="1:53" x14ac:dyDescent="0.2">
      <c r="A321">
        <v>4</v>
      </c>
      <c r="B321" t="s">
        <v>1</v>
      </c>
      <c r="C321">
        <v>1162766</v>
      </c>
      <c r="D321">
        <v>1</v>
      </c>
      <c r="E321" t="s">
        <v>17</v>
      </c>
      <c r="F321">
        <v>0.74328300000000003</v>
      </c>
      <c r="G321">
        <v>-9.6940299999999993E-2</v>
      </c>
      <c r="H321">
        <v>0.1219146</v>
      </c>
      <c r="I321">
        <v>-0.6505919</v>
      </c>
      <c r="J321">
        <v>-12.968</v>
      </c>
      <c r="K321">
        <v>-79.260999999999996</v>
      </c>
      <c r="L321">
        <v>-308.56099999999998</v>
      </c>
      <c r="M321">
        <v>8.9085300000000006E-2</v>
      </c>
      <c r="N321">
        <v>0</v>
      </c>
      <c r="O321" t="s">
        <v>14</v>
      </c>
      <c r="P321">
        <v>1162766</v>
      </c>
      <c r="Q321">
        <v>1</v>
      </c>
      <c r="R321" t="s">
        <v>17</v>
      </c>
      <c r="S321">
        <v>0.98957010000000001</v>
      </c>
      <c r="T321">
        <v>4.1497699999999998E-2</v>
      </c>
      <c r="U321">
        <v>0.13679620000000001</v>
      </c>
      <c r="V321">
        <v>-1.7769799999999999E-2</v>
      </c>
      <c r="W321">
        <v>100.431</v>
      </c>
      <c r="X321">
        <v>-78.436999999999998</v>
      </c>
      <c r="Y321">
        <v>-313.32</v>
      </c>
      <c r="Z321">
        <v>0.1136552</v>
      </c>
      <c r="AA321">
        <v>0</v>
      </c>
      <c r="AB321" t="s">
        <v>15</v>
      </c>
      <c r="AC321">
        <v>1162766</v>
      </c>
      <c r="AD321">
        <v>1</v>
      </c>
      <c r="AE321" t="s">
        <v>17</v>
      </c>
      <c r="AF321">
        <v>0.3403312</v>
      </c>
      <c r="AG321">
        <v>6.72653E-2</v>
      </c>
      <c r="AH321">
        <v>-2.0619599999999998E-2</v>
      </c>
      <c r="AI321">
        <v>0.93766989999999995</v>
      </c>
      <c r="AJ321">
        <v>206.625</v>
      </c>
      <c r="AK321">
        <v>-71.150000000000006</v>
      </c>
      <c r="AL321">
        <v>-319.34399999999999</v>
      </c>
      <c r="AM321">
        <v>0.1217462</v>
      </c>
      <c r="AN321">
        <v>0</v>
      </c>
      <c r="AO321" t="s">
        <v>16</v>
      </c>
      <c r="AP321">
        <v>1162766</v>
      </c>
      <c r="AQ321">
        <v>1</v>
      </c>
      <c r="AR321" t="s">
        <v>17</v>
      </c>
      <c r="AS321">
        <v>0.68344700000000003</v>
      </c>
      <c r="AT321">
        <v>-2.6088699999999999E-2</v>
      </c>
      <c r="AU321">
        <v>8.6969199999999997E-2</v>
      </c>
      <c r="AV321">
        <v>-0.72433139999999996</v>
      </c>
      <c r="AW321">
        <v>301.06099999999998</v>
      </c>
      <c r="AX321">
        <v>-65.41</v>
      </c>
      <c r="AY321">
        <v>-321.48899999999998</v>
      </c>
      <c r="AZ321">
        <v>0.25371320000000003</v>
      </c>
      <c r="BA321">
        <v>0</v>
      </c>
    </row>
    <row r="322" spans="1:53" x14ac:dyDescent="0.2">
      <c r="A322">
        <v>4</v>
      </c>
      <c r="B322" t="s">
        <v>1</v>
      </c>
      <c r="C322">
        <v>1162774</v>
      </c>
      <c r="D322">
        <v>1</v>
      </c>
      <c r="E322" t="s">
        <v>17</v>
      </c>
      <c r="F322">
        <v>0.74037770000000003</v>
      </c>
      <c r="G322">
        <v>-9.7244399999999995E-2</v>
      </c>
      <c r="H322">
        <v>0.1207551</v>
      </c>
      <c r="I322">
        <v>-0.65406620000000004</v>
      </c>
      <c r="J322">
        <v>-13.680999999999999</v>
      </c>
      <c r="K322">
        <v>-80.302999999999997</v>
      </c>
      <c r="L322">
        <v>-308.59899999999999</v>
      </c>
      <c r="M322">
        <v>8.9329800000000001E-2</v>
      </c>
      <c r="N322">
        <v>0</v>
      </c>
      <c r="O322" t="s">
        <v>14</v>
      </c>
      <c r="P322">
        <v>1162774</v>
      </c>
      <c r="Q322">
        <v>1</v>
      </c>
      <c r="R322" t="s">
        <v>17</v>
      </c>
      <c r="S322">
        <v>0.98941610000000002</v>
      </c>
      <c r="T322">
        <v>4.1166399999999999E-2</v>
      </c>
      <c r="U322">
        <v>0.13679849999999999</v>
      </c>
      <c r="V322">
        <v>-2.5443400000000001E-2</v>
      </c>
      <c r="W322">
        <v>99.602999999999994</v>
      </c>
      <c r="X322">
        <v>-80.260000000000005</v>
      </c>
      <c r="Y322">
        <v>-313.38400000000001</v>
      </c>
      <c r="Z322">
        <v>0.1163896</v>
      </c>
      <c r="AA322">
        <v>0</v>
      </c>
      <c r="AB322" t="s">
        <v>15</v>
      </c>
      <c r="AC322">
        <v>1162774</v>
      </c>
      <c r="AD322">
        <v>1</v>
      </c>
      <c r="AE322" t="s">
        <v>17</v>
      </c>
      <c r="AF322">
        <v>0.33707769999999998</v>
      </c>
      <c r="AG322">
        <v>6.6952100000000001E-2</v>
      </c>
      <c r="AH322">
        <v>-2.1345200000000002E-2</v>
      </c>
      <c r="AI322">
        <v>0.93885059999999998</v>
      </c>
      <c r="AJ322">
        <v>205.81299999999999</v>
      </c>
      <c r="AK322">
        <v>-73.673000000000002</v>
      </c>
      <c r="AL322">
        <v>-319.14299999999997</v>
      </c>
      <c r="AM322">
        <v>0.10002999999999999</v>
      </c>
      <c r="AN322">
        <v>0</v>
      </c>
      <c r="AO322" t="s">
        <v>16</v>
      </c>
      <c r="AP322">
        <v>1162774</v>
      </c>
      <c r="AQ322">
        <v>1</v>
      </c>
      <c r="AR322" t="s">
        <v>17</v>
      </c>
      <c r="AS322">
        <v>0.67982659999999995</v>
      </c>
      <c r="AT322">
        <v>-2.60541E-2</v>
      </c>
      <c r="AU322">
        <v>8.9115700000000006E-2</v>
      </c>
      <c r="AV322">
        <v>-0.72747189999999995</v>
      </c>
      <c r="AW322">
        <v>300.04899999999998</v>
      </c>
      <c r="AX322">
        <v>-67.700999999999993</v>
      </c>
      <c r="AY322">
        <v>-321.67700000000002</v>
      </c>
      <c r="AZ322">
        <v>0.24202399999999999</v>
      </c>
      <c r="BA322">
        <v>0</v>
      </c>
    </row>
    <row r="323" spans="1:53" x14ac:dyDescent="0.2">
      <c r="A323">
        <v>4</v>
      </c>
      <c r="B323" t="s">
        <v>1</v>
      </c>
      <c r="C323">
        <v>1162782</v>
      </c>
      <c r="D323">
        <v>1</v>
      </c>
      <c r="E323" t="s">
        <v>17</v>
      </c>
      <c r="F323">
        <v>0.74001819999999996</v>
      </c>
      <c r="G323">
        <v>-9.6201200000000001E-2</v>
      </c>
      <c r="H323">
        <v>0.1204997</v>
      </c>
      <c r="I323">
        <v>-0.65467410000000004</v>
      </c>
      <c r="J323">
        <v>-14.265000000000001</v>
      </c>
      <c r="K323">
        <v>-80.879000000000005</v>
      </c>
      <c r="L323">
        <v>-308.73500000000001</v>
      </c>
      <c r="M323">
        <v>8.0483200000000005E-2</v>
      </c>
      <c r="N323">
        <v>0</v>
      </c>
      <c r="O323" t="s">
        <v>14</v>
      </c>
      <c r="P323">
        <v>1162782</v>
      </c>
      <c r="Q323">
        <v>1</v>
      </c>
      <c r="R323" t="s">
        <v>17</v>
      </c>
      <c r="S323">
        <v>0.98964529999999995</v>
      </c>
      <c r="T323">
        <v>3.84544E-2</v>
      </c>
      <c r="U323">
        <v>0.13639689999999999</v>
      </c>
      <c r="V323">
        <v>-2.27891E-2</v>
      </c>
      <c r="W323">
        <v>98.801000000000002</v>
      </c>
      <c r="X323">
        <v>-82.244</v>
      </c>
      <c r="Y323">
        <v>-313.435</v>
      </c>
      <c r="Z323">
        <v>0.1250869</v>
      </c>
      <c r="AA323">
        <v>0</v>
      </c>
      <c r="AB323" t="s">
        <v>15</v>
      </c>
      <c r="AC323">
        <v>1162782</v>
      </c>
      <c r="AD323">
        <v>1</v>
      </c>
      <c r="AE323" t="s">
        <v>17</v>
      </c>
      <c r="AF323">
        <v>0.35024230000000001</v>
      </c>
      <c r="AG323">
        <v>6.8893800000000005E-2</v>
      </c>
      <c r="AH323">
        <v>-2.0486999999999998E-2</v>
      </c>
      <c r="AI323">
        <v>0.93389739999999999</v>
      </c>
      <c r="AJ323">
        <v>204.74100000000001</v>
      </c>
      <c r="AK323">
        <v>-76.263999999999996</v>
      </c>
      <c r="AL323">
        <v>-319.49</v>
      </c>
      <c r="AM323">
        <v>8.6833599999999997E-2</v>
      </c>
      <c r="AN323">
        <v>0</v>
      </c>
      <c r="AO323" t="s">
        <v>16</v>
      </c>
      <c r="AP323">
        <v>1162782</v>
      </c>
      <c r="AQ323">
        <v>1</v>
      </c>
      <c r="AR323" t="s">
        <v>17</v>
      </c>
      <c r="AS323">
        <v>0.69036470000000005</v>
      </c>
      <c r="AT323">
        <v>-2.64234E-2</v>
      </c>
      <c r="AU323">
        <v>9.0831700000000001E-2</v>
      </c>
      <c r="AV323">
        <v>-0.71725030000000001</v>
      </c>
      <c r="AW323">
        <v>298.14</v>
      </c>
      <c r="AX323">
        <v>-71.379000000000005</v>
      </c>
      <c r="AY323">
        <v>-321.56</v>
      </c>
      <c r="AZ323">
        <v>0.2310673</v>
      </c>
      <c r="BA323">
        <v>0</v>
      </c>
    </row>
    <row r="324" spans="1:53" x14ac:dyDescent="0.2">
      <c r="A324">
        <v>4</v>
      </c>
      <c r="B324" t="s">
        <v>1</v>
      </c>
      <c r="C324">
        <v>1162790</v>
      </c>
      <c r="D324">
        <v>1</v>
      </c>
      <c r="E324" t="s">
        <v>17</v>
      </c>
      <c r="F324">
        <v>0.74072780000000005</v>
      </c>
      <c r="G324">
        <v>-9.7510299999999994E-2</v>
      </c>
      <c r="H324">
        <v>0.12015919999999999</v>
      </c>
      <c r="I324">
        <v>-0.65373990000000004</v>
      </c>
      <c r="J324">
        <v>-15.112</v>
      </c>
      <c r="K324">
        <v>-81.569999999999993</v>
      </c>
      <c r="L324">
        <v>-308.59800000000001</v>
      </c>
      <c r="M324">
        <v>8.7671499999999999E-2</v>
      </c>
      <c r="N324">
        <v>0</v>
      </c>
      <c r="O324" t="s">
        <v>14</v>
      </c>
      <c r="P324">
        <v>1162790</v>
      </c>
      <c r="Q324">
        <v>1</v>
      </c>
      <c r="R324" t="s">
        <v>17</v>
      </c>
      <c r="S324">
        <v>0.98924970000000001</v>
      </c>
      <c r="T324">
        <v>3.4502600000000001E-2</v>
      </c>
      <c r="U324">
        <v>0.13734959999999999</v>
      </c>
      <c r="V324">
        <v>-3.6464499999999997E-2</v>
      </c>
      <c r="W324">
        <v>97.992000000000004</v>
      </c>
      <c r="X324">
        <v>-83.66</v>
      </c>
      <c r="Y324">
        <v>-313.49400000000003</v>
      </c>
      <c r="Z324">
        <v>0.1142951</v>
      </c>
      <c r="AA324">
        <v>0</v>
      </c>
      <c r="AB324" t="s">
        <v>15</v>
      </c>
      <c r="AC324">
        <v>1162790</v>
      </c>
      <c r="AD324">
        <v>1</v>
      </c>
      <c r="AE324" t="s">
        <v>17</v>
      </c>
      <c r="AF324">
        <v>0.35021140000000001</v>
      </c>
      <c r="AG324">
        <v>6.9140499999999994E-2</v>
      </c>
      <c r="AH324">
        <v>-2.0171600000000001E-2</v>
      </c>
      <c r="AI324">
        <v>0.93389750000000005</v>
      </c>
      <c r="AJ324">
        <v>203.994</v>
      </c>
      <c r="AK324">
        <v>-78.841999999999999</v>
      </c>
      <c r="AL324">
        <v>-319.81799999999998</v>
      </c>
      <c r="AM324">
        <v>9.4680399999999998E-2</v>
      </c>
      <c r="AN324">
        <v>0</v>
      </c>
      <c r="AO324" t="s">
        <v>16</v>
      </c>
      <c r="AP324">
        <v>1162790</v>
      </c>
      <c r="AQ324">
        <v>1</v>
      </c>
      <c r="AR324" t="s">
        <v>17</v>
      </c>
      <c r="AS324">
        <v>0.694716</v>
      </c>
      <c r="AT324">
        <v>-2.2791100000000002E-2</v>
      </c>
      <c r="AU324">
        <v>9.5371999999999998E-2</v>
      </c>
      <c r="AV324">
        <v>-0.71256889999999995</v>
      </c>
      <c r="AW324">
        <v>297.113</v>
      </c>
      <c r="AX324">
        <v>-73.418999999999997</v>
      </c>
      <c r="AY324">
        <v>-321.75900000000001</v>
      </c>
      <c r="AZ324">
        <v>0.21828500000000001</v>
      </c>
      <c r="BA324">
        <v>0</v>
      </c>
    </row>
    <row r="325" spans="1:53" x14ac:dyDescent="0.2">
      <c r="A325">
        <v>4</v>
      </c>
      <c r="B325" t="s">
        <v>1</v>
      </c>
      <c r="C325">
        <v>1162798</v>
      </c>
      <c r="D325">
        <v>1</v>
      </c>
      <c r="E325" t="s">
        <v>17</v>
      </c>
      <c r="F325">
        <v>0.74275590000000002</v>
      </c>
      <c r="G325">
        <v>-9.5490900000000004E-2</v>
      </c>
      <c r="H325">
        <v>0.1207072</v>
      </c>
      <c r="I325">
        <v>-0.65163249999999995</v>
      </c>
      <c r="J325">
        <v>-15.022</v>
      </c>
      <c r="K325">
        <v>-81.438000000000002</v>
      </c>
      <c r="L325">
        <v>-308.71699999999998</v>
      </c>
      <c r="M325">
        <v>9.5630000000000007E-2</v>
      </c>
      <c r="N325">
        <v>0</v>
      </c>
      <c r="O325" t="s">
        <v>14</v>
      </c>
      <c r="P325">
        <v>1162798</v>
      </c>
      <c r="Q325">
        <v>1</v>
      </c>
      <c r="R325" t="s">
        <v>17</v>
      </c>
      <c r="S325">
        <v>0.98873800000000001</v>
      </c>
      <c r="T325">
        <v>3.3719899999999997E-2</v>
      </c>
      <c r="U325">
        <v>0.1393643</v>
      </c>
      <c r="V325">
        <v>-4.2868099999999999E-2</v>
      </c>
      <c r="W325">
        <v>97.396000000000001</v>
      </c>
      <c r="X325">
        <v>-84.539000000000001</v>
      </c>
      <c r="Y325">
        <v>-313.95600000000002</v>
      </c>
      <c r="Z325">
        <v>0.11060440000000001</v>
      </c>
      <c r="AA325">
        <v>0</v>
      </c>
      <c r="AB325" t="s">
        <v>15</v>
      </c>
      <c r="AC325">
        <v>1162798</v>
      </c>
      <c r="AD325">
        <v>1</v>
      </c>
      <c r="AE325" t="s">
        <v>17</v>
      </c>
      <c r="AF325">
        <v>0.34522259999999999</v>
      </c>
      <c r="AG325">
        <v>6.9915699999999997E-2</v>
      </c>
      <c r="AH325">
        <v>-2.2850599999999999E-2</v>
      </c>
      <c r="AI325">
        <v>0.93563399999999997</v>
      </c>
      <c r="AJ325">
        <v>204.125</v>
      </c>
      <c r="AK325">
        <v>-80.216999999999999</v>
      </c>
      <c r="AL325">
        <v>-320.26600000000002</v>
      </c>
      <c r="AM325">
        <v>0.116649</v>
      </c>
      <c r="AN325">
        <v>0</v>
      </c>
      <c r="AO325" t="s">
        <v>16</v>
      </c>
      <c r="AP325">
        <v>1162798</v>
      </c>
      <c r="AQ325">
        <v>1</v>
      </c>
      <c r="AR325" t="s">
        <v>17</v>
      </c>
      <c r="AS325">
        <v>0.68754009999999999</v>
      </c>
      <c r="AT325">
        <v>-2.25682E-2</v>
      </c>
      <c r="AU325">
        <v>9.5947599999999994E-2</v>
      </c>
      <c r="AV325">
        <v>-0.71942569999999995</v>
      </c>
      <c r="AW325">
        <v>298.69200000000001</v>
      </c>
      <c r="AX325">
        <v>-75.540000000000006</v>
      </c>
      <c r="AY325">
        <v>-323.67099999999999</v>
      </c>
      <c r="AZ325">
        <v>0.27936139999999998</v>
      </c>
      <c r="BA325">
        <v>0</v>
      </c>
    </row>
    <row r="326" spans="1:53" x14ac:dyDescent="0.2">
      <c r="A326">
        <v>4</v>
      </c>
      <c r="B326" t="s">
        <v>1</v>
      </c>
      <c r="C326">
        <v>1162806</v>
      </c>
      <c r="D326">
        <v>1</v>
      </c>
      <c r="E326" t="s">
        <v>17</v>
      </c>
      <c r="F326">
        <v>0.73796039999999996</v>
      </c>
      <c r="G326">
        <v>-9.7410099999999999E-2</v>
      </c>
      <c r="H326">
        <v>0.1195437</v>
      </c>
      <c r="I326">
        <v>-0.65698939999999995</v>
      </c>
      <c r="J326">
        <v>-15.01</v>
      </c>
      <c r="K326">
        <v>-81.716999999999999</v>
      </c>
      <c r="L326">
        <v>-308.61799999999999</v>
      </c>
      <c r="M326">
        <v>7.1586899999999995E-2</v>
      </c>
      <c r="N326">
        <v>0</v>
      </c>
      <c r="O326" t="s">
        <v>14</v>
      </c>
      <c r="P326">
        <v>1162806</v>
      </c>
      <c r="Q326">
        <v>1</v>
      </c>
      <c r="R326" t="s">
        <v>17</v>
      </c>
      <c r="S326">
        <v>0.98903240000000003</v>
      </c>
      <c r="T326">
        <v>3.4287600000000001E-2</v>
      </c>
      <c r="U326">
        <v>0.13813919999999999</v>
      </c>
      <c r="V326">
        <v>-3.9457600000000002E-2</v>
      </c>
      <c r="W326">
        <v>97.823999999999998</v>
      </c>
      <c r="X326">
        <v>-85.287999999999997</v>
      </c>
      <c r="Y326">
        <v>-313.654</v>
      </c>
      <c r="Z326">
        <v>0.1342486</v>
      </c>
      <c r="AA326">
        <v>0</v>
      </c>
      <c r="AB326" t="s">
        <v>15</v>
      </c>
      <c r="AC326">
        <v>1162806</v>
      </c>
      <c r="AD326">
        <v>1</v>
      </c>
      <c r="AE326" t="s">
        <v>17</v>
      </c>
      <c r="AF326">
        <v>0.35079680000000002</v>
      </c>
      <c r="AG326">
        <v>6.7595000000000002E-2</v>
      </c>
      <c r="AH326">
        <v>-1.9246099999999999E-2</v>
      </c>
      <c r="AI326">
        <v>0.93381049999999999</v>
      </c>
      <c r="AJ326">
        <v>204.672</v>
      </c>
      <c r="AK326">
        <v>-82.93</v>
      </c>
      <c r="AL326">
        <v>-320.16399999999999</v>
      </c>
      <c r="AM326">
        <v>9.2800800000000003E-2</v>
      </c>
      <c r="AN326">
        <v>0</v>
      </c>
      <c r="AO326" t="s">
        <v>16</v>
      </c>
      <c r="AP326">
        <v>1162806</v>
      </c>
      <c r="AQ326">
        <v>1</v>
      </c>
      <c r="AR326" t="s">
        <v>17</v>
      </c>
      <c r="AS326">
        <v>0.66917579999999999</v>
      </c>
      <c r="AT326">
        <v>-2.42525E-2</v>
      </c>
      <c r="AU326">
        <v>9.0089699999999995E-2</v>
      </c>
      <c r="AV326">
        <v>-0.73722410000000005</v>
      </c>
      <c r="AW326">
        <v>300.197</v>
      </c>
      <c r="AX326">
        <v>-78.66</v>
      </c>
      <c r="AY326">
        <v>-322.31099999999998</v>
      </c>
      <c r="AZ326">
        <v>0.26801589999999997</v>
      </c>
      <c r="BA326">
        <v>0</v>
      </c>
    </row>
    <row r="327" spans="1:53" x14ac:dyDescent="0.2">
      <c r="A327">
        <v>4</v>
      </c>
      <c r="B327" t="s">
        <v>1</v>
      </c>
      <c r="C327">
        <v>1162814</v>
      </c>
      <c r="D327">
        <v>1</v>
      </c>
      <c r="E327" t="s">
        <v>17</v>
      </c>
      <c r="F327">
        <v>0.73092069999999998</v>
      </c>
      <c r="G327">
        <v>-9.82325E-2</v>
      </c>
      <c r="H327">
        <v>0.119509</v>
      </c>
      <c r="I327">
        <v>-0.6646976</v>
      </c>
      <c r="J327">
        <v>-15.061</v>
      </c>
      <c r="K327">
        <v>-81.52</v>
      </c>
      <c r="L327">
        <v>-308.553</v>
      </c>
      <c r="M327">
        <v>6.8474999999999994E-2</v>
      </c>
      <c r="N327">
        <v>0</v>
      </c>
      <c r="O327" t="s">
        <v>14</v>
      </c>
      <c r="P327">
        <v>1162814</v>
      </c>
      <c r="Q327">
        <v>1</v>
      </c>
      <c r="R327" t="s">
        <v>17</v>
      </c>
      <c r="S327">
        <v>0.98915339999999996</v>
      </c>
      <c r="T327">
        <v>3.61357E-2</v>
      </c>
      <c r="U327">
        <v>0.1370797</v>
      </c>
      <c r="V327">
        <v>-3.8457699999999997E-2</v>
      </c>
      <c r="W327">
        <v>98.117000000000004</v>
      </c>
      <c r="X327">
        <v>-85.584999999999994</v>
      </c>
      <c r="Y327">
        <v>-313.48099999999999</v>
      </c>
      <c r="Z327">
        <v>0.14890010000000001</v>
      </c>
      <c r="AA327">
        <v>0</v>
      </c>
      <c r="AB327" t="s">
        <v>15</v>
      </c>
      <c r="AC327">
        <v>1162814</v>
      </c>
      <c r="AD327">
        <v>1</v>
      </c>
      <c r="AE327" t="s">
        <v>17</v>
      </c>
      <c r="AF327">
        <v>0.35422140000000002</v>
      </c>
      <c r="AG327">
        <v>6.7166799999999999E-2</v>
      </c>
      <c r="AH327">
        <v>-1.6604899999999999E-2</v>
      </c>
      <c r="AI327">
        <v>0.93259860000000006</v>
      </c>
      <c r="AJ327">
        <v>204.589</v>
      </c>
      <c r="AK327">
        <v>-84.602999999999994</v>
      </c>
      <c r="AL327">
        <v>-320.07</v>
      </c>
      <c r="AM327">
        <v>0.14239879999999999</v>
      </c>
      <c r="AN327">
        <v>0</v>
      </c>
      <c r="AO327" t="s">
        <v>16</v>
      </c>
      <c r="AP327">
        <v>1162814</v>
      </c>
      <c r="AQ327">
        <v>1</v>
      </c>
      <c r="AR327" t="s">
        <v>17</v>
      </c>
      <c r="AS327">
        <v>0.67221070000000005</v>
      </c>
      <c r="AT327">
        <v>-2.6252999999999999E-2</v>
      </c>
      <c r="AU327">
        <v>8.97366E-2</v>
      </c>
      <c r="AV327">
        <v>-0.73443239999999999</v>
      </c>
      <c r="AW327">
        <v>298.41300000000001</v>
      </c>
      <c r="AX327">
        <v>-82.626000000000005</v>
      </c>
      <c r="AY327">
        <v>-321.726</v>
      </c>
      <c r="AZ327">
        <v>0.28018920000000003</v>
      </c>
      <c r="BA327">
        <v>0</v>
      </c>
    </row>
    <row r="328" spans="1:53" x14ac:dyDescent="0.2">
      <c r="A328">
        <v>4</v>
      </c>
      <c r="B328" t="s">
        <v>1</v>
      </c>
      <c r="C328">
        <v>1162822</v>
      </c>
      <c r="D328">
        <v>1</v>
      </c>
      <c r="E328" t="s">
        <v>17</v>
      </c>
      <c r="F328">
        <v>0.73397389999999996</v>
      </c>
      <c r="G328">
        <v>-9.88372E-2</v>
      </c>
      <c r="H328">
        <v>0.1199678</v>
      </c>
      <c r="I328">
        <v>-0.6611515</v>
      </c>
      <c r="J328">
        <v>-15.324</v>
      </c>
      <c r="K328">
        <v>-81.734999999999999</v>
      </c>
      <c r="L328">
        <v>-308.65899999999999</v>
      </c>
      <c r="M328">
        <v>7.5303700000000001E-2</v>
      </c>
      <c r="N328">
        <v>0</v>
      </c>
      <c r="O328" t="s">
        <v>14</v>
      </c>
      <c r="P328">
        <v>1162822</v>
      </c>
      <c r="Q328">
        <v>1</v>
      </c>
      <c r="R328" t="s">
        <v>17</v>
      </c>
      <c r="S328">
        <v>0.9885178</v>
      </c>
      <c r="T328">
        <v>3.3652700000000001E-2</v>
      </c>
      <c r="U328">
        <v>0.13839660000000001</v>
      </c>
      <c r="V328">
        <v>-5.0461499999999999E-2</v>
      </c>
      <c r="W328">
        <v>97.825999999999993</v>
      </c>
      <c r="X328">
        <v>-85.894000000000005</v>
      </c>
      <c r="Y328">
        <v>-313.678</v>
      </c>
      <c r="Z328">
        <v>0.111734</v>
      </c>
      <c r="AA328">
        <v>0</v>
      </c>
      <c r="AB328" t="s">
        <v>15</v>
      </c>
      <c r="AC328">
        <v>1162822</v>
      </c>
      <c r="AD328">
        <v>1</v>
      </c>
      <c r="AE328" t="s">
        <v>17</v>
      </c>
      <c r="AF328">
        <v>0.37037700000000001</v>
      </c>
      <c r="AG328">
        <v>6.7183000000000007E-2</v>
      </c>
      <c r="AH328">
        <v>-1.2385E-2</v>
      </c>
      <c r="AI328">
        <v>0.92636600000000002</v>
      </c>
      <c r="AJ328">
        <v>204.02</v>
      </c>
      <c r="AK328">
        <v>-86.120999999999995</v>
      </c>
      <c r="AL328">
        <v>-320.17700000000002</v>
      </c>
      <c r="AM328">
        <v>0.15748870000000001</v>
      </c>
      <c r="AN328">
        <v>0</v>
      </c>
      <c r="AO328" t="s">
        <v>16</v>
      </c>
      <c r="AP328">
        <v>1162822</v>
      </c>
      <c r="AQ328">
        <v>1</v>
      </c>
      <c r="AR328" t="s">
        <v>17</v>
      </c>
      <c r="AS328">
        <v>0.66391129999999998</v>
      </c>
      <c r="AT328">
        <v>-2.9272300000000001E-2</v>
      </c>
      <c r="AU328">
        <v>9.00112E-2</v>
      </c>
      <c r="AV328">
        <v>-0.74179709999999999</v>
      </c>
      <c r="AW328">
        <v>297.99299999999999</v>
      </c>
      <c r="AX328">
        <v>-85.954999999999998</v>
      </c>
      <c r="AY328">
        <v>-323.072</v>
      </c>
      <c r="AZ328">
        <v>0.19289539999999999</v>
      </c>
      <c r="BA328">
        <v>0</v>
      </c>
    </row>
    <row r="329" spans="1:53" x14ac:dyDescent="0.2">
      <c r="A329">
        <v>4</v>
      </c>
      <c r="B329" t="s">
        <v>1</v>
      </c>
      <c r="C329">
        <v>1162830</v>
      </c>
      <c r="D329">
        <v>1</v>
      </c>
      <c r="E329" t="s">
        <v>17</v>
      </c>
      <c r="F329">
        <v>0.73794850000000001</v>
      </c>
      <c r="G329">
        <v>-9.6740999999999994E-2</v>
      </c>
      <c r="H329">
        <v>0.12096170000000001</v>
      </c>
      <c r="I329">
        <v>-0.65684209999999998</v>
      </c>
      <c r="J329">
        <v>-15.237</v>
      </c>
      <c r="K329">
        <v>-81.364000000000004</v>
      </c>
      <c r="L329">
        <v>-308.48599999999999</v>
      </c>
      <c r="M329">
        <v>9.9793099999999996E-2</v>
      </c>
      <c r="N329">
        <v>0</v>
      </c>
      <c r="O329" t="s">
        <v>14</v>
      </c>
      <c r="P329">
        <v>1162830</v>
      </c>
      <c r="Q329">
        <v>1</v>
      </c>
      <c r="R329" t="s">
        <v>17</v>
      </c>
      <c r="S329">
        <v>0.9889365</v>
      </c>
      <c r="T329">
        <v>3.44526E-2</v>
      </c>
      <c r="U329">
        <v>0.13873750000000001</v>
      </c>
      <c r="V329">
        <v>-3.9616800000000001E-2</v>
      </c>
      <c r="W329">
        <v>97.481999999999999</v>
      </c>
      <c r="X329">
        <v>-85.620999999999995</v>
      </c>
      <c r="Y329">
        <v>-313.81700000000001</v>
      </c>
      <c r="Z329">
        <v>0.14176430000000001</v>
      </c>
      <c r="AA329">
        <v>0</v>
      </c>
      <c r="AB329" t="s">
        <v>15</v>
      </c>
      <c r="AC329">
        <v>1162830</v>
      </c>
      <c r="AD329">
        <v>1</v>
      </c>
      <c r="AE329" t="s">
        <v>17</v>
      </c>
      <c r="AF329">
        <v>0.37476510000000002</v>
      </c>
      <c r="AG329">
        <v>6.7823800000000004E-2</v>
      </c>
      <c r="AH329">
        <v>-1.3543400000000001E-2</v>
      </c>
      <c r="AI329">
        <v>0.92453640000000004</v>
      </c>
      <c r="AJ329">
        <v>204.11799999999999</v>
      </c>
      <c r="AK329">
        <v>-86.206000000000003</v>
      </c>
      <c r="AL329">
        <v>-320.76900000000001</v>
      </c>
      <c r="AM329">
        <v>0.1085276</v>
      </c>
      <c r="AN329">
        <v>0</v>
      </c>
      <c r="AO329" t="s">
        <v>16</v>
      </c>
      <c r="AP329">
        <v>1162830</v>
      </c>
      <c r="AQ329">
        <v>1</v>
      </c>
      <c r="AR329" t="s">
        <v>17</v>
      </c>
      <c r="AS329">
        <v>0.66771460000000005</v>
      </c>
      <c r="AT329">
        <v>-2.9117400000000002E-2</v>
      </c>
      <c r="AU329">
        <v>8.7760199999999997E-2</v>
      </c>
      <c r="AV329">
        <v>-0.73865250000000005</v>
      </c>
      <c r="AW329">
        <v>298.851</v>
      </c>
      <c r="AX329">
        <v>-88.766000000000005</v>
      </c>
      <c r="AY329">
        <v>-323.85599999999999</v>
      </c>
      <c r="AZ329">
        <v>0.19744600000000001</v>
      </c>
      <c r="BA329">
        <v>0</v>
      </c>
    </row>
    <row r="330" spans="1:53" x14ac:dyDescent="0.2">
      <c r="A330">
        <v>4</v>
      </c>
      <c r="B330" t="s">
        <v>1</v>
      </c>
      <c r="C330">
        <v>1162838</v>
      </c>
      <c r="D330">
        <v>1</v>
      </c>
      <c r="E330" t="s">
        <v>17</v>
      </c>
      <c r="F330">
        <v>0.73748179999999997</v>
      </c>
      <c r="G330">
        <v>-9.8444299999999998E-2</v>
      </c>
      <c r="H330">
        <v>0.1205838</v>
      </c>
      <c r="I330">
        <v>-0.6571825</v>
      </c>
      <c r="J330">
        <v>-15.048999999999999</v>
      </c>
      <c r="K330">
        <v>-81.415000000000006</v>
      </c>
      <c r="L330">
        <v>-308.56799999999998</v>
      </c>
      <c r="M330">
        <v>8.2397100000000001E-2</v>
      </c>
      <c r="N330">
        <v>0</v>
      </c>
      <c r="O330" t="s">
        <v>14</v>
      </c>
      <c r="P330">
        <v>1162838</v>
      </c>
      <c r="Q330">
        <v>1</v>
      </c>
      <c r="R330" t="s">
        <v>17</v>
      </c>
      <c r="S330">
        <v>0.98860340000000002</v>
      </c>
      <c r="T330">
        <v>3.1734699999999998E-2</v>
      </c>
      <c r="U330">
        <v>0.13855880000000001</v>
      </c>
      <c r="V330">
        <v>-4.9574699999999999E-2</v>
      </c>
      <c r="W330">
        <v>97.736000000000004</v>
      </c>
      <c r="X330">
        <v>-85.597999999999999</v>
      </c>
      <c r="Y330">
        <v>-313.63299999999998</v>
      </c>
      <c r="Z330">
        <v>0.120002</v>
      </c>
      <c r="AA330">
        <v>0</v>
      </c>
      <c r="AB330" t="s">
        <v>15</v>
      </c>
      <c r="AC330">
        <v>1162838</v>
      </c>
      <c r="AD330">
        <v>1</v>
      </c>
      <c r="AE330" t="s">
        <v>17</v>
      </c>
      <c r="AF330">
        <v>0.39612770000000003</v>
      </c>
      <c r="AG330">
        <v>6.6940600000000003E-2</v>
      </c>
      <c r="AH330">
        <v>-1.08714E-2</v>
      </c>
      <c r="AI330">
        <v>0.91568749999999999</v>
      </c>
      <c r="AJ330">
        <v>204.24600000000001</v>
      </c>
      <c r="AK330">
        <v>-86.864999999999995</v>
      </c>
      <c r="AL330">
        <v>-320.64999999999998</v>
      </c>
      <c r="AM330">
        <v>0.1212305</v>
      </c>
      <c r="AN330">
        <v>0</v>
      </c>
      <c r="AO330" t="s">
        <v>16</v>
      </c>
      <c r="AP330">
        <v>1162838</v>
      </c>
      <c r="AQ330">
        <v>1</v>
      </c>
      <c r="AR330" t="s">
        <v>17</v>
      </c>
      <c r="AS330">
        <v>0.65868959999999999</v>
      </c>
      <c r="AT330">
        <v>-2.8979499999999998E-2</v>
      </c>
      <c r="AU330">
        <v>8.5664900000000002E-2</v>
      </c>
      <c r="AV330">
        <v>-0.74696030000000002</v>
      </c>
      <c r="AW330">
        <v>298.78699999999998</v>
      </c>
      <c r="AX330">
        <v>-91.578999999999994</v>
      </c>
      <c r="AY330">
        <v>-322.94099999999997</v>
      </c>
      <c r="AZ330">
        <v>0.22274050000000001</v>
      </c>
      <c r="BA330">
        <v>0</v>
      </c>
    </row>
    <row r="331" spans="1:53" x14ac:dyDescent="0.2">
      <c r="A331">
        <v>4</v>
      </c>
      <c r="B331" t="s">
        <v>1</v>
      </c>
      <c r="C331">
        <v>1162846</v>
      </c>
      <c r="D331">
        <v>1</v>
      </c>
      <c r="E331" t="s">
        <v>17</v>
      </c>
      <c r="F331">
        <v>0.73661220000000005</v>
      </c>
      <c r="G331">
        <v>-9.8059999999999994E-2</v>
      </c>
      <c r="H331">
        <v>0.1202593</v>
      </c>
      <c r="I331">
        <v>-0.65827380000000002</v>
      </c>
      <c r="J331">
        <v>-15.103999999999999</v>
      </c>
      <c r="K331">
        <v>-81.539000000000001</v>
      </c>
      <c r="L331">
        <v>-308.59899999999999</v>
      </c>
      <c r="M331">
        <v>8.0906099999999995E-2</v>
      </c>
      <c r="N331">
        <v>0</v>
      </c>
      <c r="O331" t="s">
        <v>14</v>
      </c>
      <c r="P331">
        <v>1162846</v>
      </c>
      <c r="Q331">
        <v>1</v>
      </c>
      <c r="R331" t="s">
        <v>17</v>
      </c>
      <c r="S331">
        <v>0.9889561</v>
      </c>
      <c r="T331">
        <v>3.4453299999999999E-2</v>
      </c>
      <c r="U331">
        <v>0.1378318</v>
      </c>
      <c r="V331">
        <v>-4.22038E-2</v>
      </c>
      <c r="W331">
        <v>97.798000000000002</v>
      </c>
      <c r="X331">
        <v>-84.328000000000003</v>
      </c>
      <c r="Y331">
        <v>-313.49400000000003</v>
      </c>
      <c r="Z331">
        <v>0.17526649999999999</v>
      </c>
      <c r="AA331">
        <v>0</v>
      </c>
      <c r="AB331" t="s">
        <v>15</v>
      </c>
      <c r="AC331">
        <v>1162846</v>
      </c>
      <c r="AD331">
        <v>1</v>
      </c>
      <c r="AE331" t="s">
        <v>17</v>
      </c>
      <c r="AF331">
        <v>0.4027442</v>
      </c>
      <c r="AG331">
        <v>6.5237799999999999E-2</v>
      </c>
      <c r="AH331">
        <v>-9.7990999999999998E-3</v>
      </c>
      <c r="AI331">
        <v>0.91293210000000002</v>
      </c>
      <c r="AJ331">
        <v>204.36799999999999</v>
      </c>
      <c r="AK331">
        <v>-87.244</v>
      </c>
      <c r="AL331">
        <v>-319.98099999999999</v>
      </c>
      <c r="AM331">
        <v>0.1220533</v>
      </c>
      <c r="AN331">
        <v>0</v>
      </c>
      <c r="AO331" t="s">
        <v>16</v>
      </c>
      <c r="AP331">
        <v>1162846</v>
      </c>
      <c r="AQ331">
        <v>1</v>
      </c>
      <c r="AR331" t="s">
        <v>17</v>
      </c>
      <c r="AS331">
        <v>0.63578429999999997</v>
      </c>
      <c r="AT331">
        <v>-3.0933599999999999E-2</v>
      </c>
      <c r="AU331">
        <v>8.6432200000000001E-2</v>
      </c>
      <c r="AV331">
        <v>-0.76638819999999996</v>
      </c>
      <c r="AW331">
        <v>298.30399999999997</v>
      </c>
      <c r="AX331">
        <v>-93.591999999999999</v>
      </c>
      <c r="AY331">
        <v>-323.51</v>
      </c>
      <c r="AZ331">
        <v>0.21951399999999999</v>
      </c>
      <c r="BA331">
        <v>0</v>
      </c>
    </row>
    <row r="332" spans="1:53" x14ac:dyDescent="0.2">
      <c r="A332">
        <v>4</v>
      </c>
      <c r="B332" t="s">
        <v>1</v>
      </c>
      <c r="C332">
        <v>1162854</v>
      </c>
      <c r="D332">
        <v>1</v>
      </c>
      <c r="E332" t="s">
        <v>17</v>
      </c>
      <c r="F332">
        <v>0.73669220000000002</v>
      </c>
      <c r="G332">
        <v>-9.7817299999999996E-2</v>
      </c>
      <c r="H332">
        <v>0.1201483</v>
      </c>
      <c r="I332">
        <v>-0.65824059999999995</v>
      </c>
      <c r="J332">
        <v>-15.16</v>
      </c>
      <c r="K332">
        <v>-81.629000000000005</v>
      </c>
      <c r="L332">
        <v>-308.60300000000001</v>
      </c>
      <c r="M332">
        <v>8.1786899999999996E-2</v>
      </c>
      <c r="N332">
        <v>0</v>
      </c>
      <c r="O332" t="s">
        <v>14</v>
      </c>
      <c r="P332">
        <v>1162854</v>
      </c>
      <c r="Q332">
        <v>1</v>
      </c>
      <c r="R332" t="s">
        <v>17</v>
      </c>
      <c r="S332">
        <v>0.98881010000000003</v>
      </c>
      <c r="T332">
        <v>3.3921199999999999E-2</v>
      </c>
      <c r="U332">
        <v>0.13881299999999999</v>
      </c>
      <c r="V332">
        <v>-4.2836199999999998E-2</v>
      </c>
      <c r="W332">
        <v>97.688000000000002</v>
      </c>
      <c r="X332">
        <v>-85.221000000000004</v>
      </c>
      <c r="Y332">
        <v>-313.80599999999998</v>
      </c>
      <c r="Z332">
        <v>0.12310550000000001</v>
      </c>
      <c r="AA332">
        <v>0</v>
      </c>
      <c r="AB332" t="s">
        <v>15</v>
      </c>
      <c r="AC332">
        <v>1162854</v>
      </c>
      <c r="AD332">
        <v>1</v>
      </c>
      <c r="AE332" t="s">
        <v>17</v>
      </c>
      <c r="AF332">
        <v>0.39136910000000003</v>
      </c>
      <c r="AG332">
        <v>6.6831399999999999E-2</v>
      </c>
      <c r="AH332">
        <v>-1.11599E-2</v>
      </c>
      <c r="AI332">
        <v>0.91773590000000005</v>
      </c>
      <c r="AJ332">
        <v>204.12</v>
      </c>
      <c r="AK332">
        <v>-87.061999999999998</v>
      </c>
      <c r="AL332">
        <v>-320.55200000000002</v>
      </c>
      <c r="AM332">
        <v>6.6309499999999993E-2</v>
      </c>
      <c r="AN332">
        <v>0</v>
      </c>
      <c r="AO332" t="s">
        <v>16</v>
      </c>
      <c r="AP332">
        <v>1162854</v>
      </c>
      <c r="AQ332">
        <v>1</v>
      </c>
      <c r="AR332" t="s">
        <v>17</v>
      </c>
      <c r="AS332">
        <v>0.62151210000000001</v>
      </c>
      <c r="AT332">
        <v>-3.2709799999999997E-2</v>
      </c>
      <c r="AU332">
        <v>8.4507799999999994E-2</v>
      </c>
      <c r="AV332">
        <v>-0.778146</v>
      </c>
      <c r="AW332">
        <v>297.315</v>
      </c>
      <c r="AX332">
        <v>-95.876999999999995</v>
      </c>
      <c r="AY332">
        <v>-322.65499999999997</v>
      </c>
      <c r="AZ332">
        <v>0.19975270000000001</v>
      </c>
      <c r="BA332">
        <v>0</v>
      </c>
    </row>
    <row r="333" spans="1:53" x14ac:dyDescent="0.2">
      <c r="A333">
        <v>4</v>
      </c>
      <c r="B333" t="s">
        <v>1</v>
      </c>
      <c r="C333">
        <v>1162862</v>
      </c>
      <c r="D333">
        <v>1</v>
      </c>
      <c r="E333" t="s">
        <v>17</v>
      </c>
      <c r="F333">
        <v>0.73628009999999999</v>
      </c>
      <c r="G333">
        <v>-9.7713999999999995E-2</v>
      </c>
      <c r="H333">
        <v>0.1200537</v>
      </c>
      <c r="I333">
        <v>-0.65873420000000005</v>
      </c>
      <c r="J333">
        <v>-15.154</v>
      </c>
      <c r="K333">
        <v>-81.655000000000001</v>
      </c>
      <c r="L333">
        <v>-308.61799999999999</v>
      </c>
      <c r="M333">
        <v>8.2006599999999999E-2</v>
      </c>
      <c r="N333">
        <v>0</v>
      </c>
      <c r="O333" t="s">
        <v>14</v>
      </c>
      <c r="P333">
        <v>1162862</v>
      </c>
      <c r="Q333">
        <v>1</v>
      </c>
      <c r="R333" t="s">
        <v>17</v>
      </c>
      <c r="S333">
        <v>0.98864529999999995</v>
      </c>
      <c r="T333">
        <v>3.3626400000000001E-2</v>
      </c>
      <c r="U333">
        <v>0.13884659999999999</v>
      </c>
      <c r="V333">
        <v>-4.6597899999999998E-2</v>
      </c>
      <c r="W333">
        <v>97.671000000000006</v>
      </c>
      <c r="X333">
        <v>-85.465999999999994</v>
      </c>
      <c r="Y333">
        <v>-313.74599999999998</v>
      </c>
      <c r="Z333">
        <v>0.1167743</v>
      </c>
      <c r="AA333">
        <v>0</v>
      </c>
      <c r="AB333" t="s">
        <v>15</v>
      </c>
      <c r="AC333">
        <v>1162862</v>
      </c>
      <c r="AD333">
        <v>1</v>
      </c>
      <c r="AE333" t="s">
        <v>17</v>
      </c>
      <c r="AF333">
        <v>0.38278240000000002</v>
      </c>
      <c r="AG333">
        <v>6.8389900000000003E-2</v>
      </c>
      <c r="AH333">
        <v>-1.3898499999999999E-2</v>
      </c>
      <c r="AI333">
        <v>0.92119879999999998</v>
      </c>
      <c r="AJ333">
        <v>203.38800000000001</v>
      </c>
      <c r="AK333">
        <v>-85.597999999999999</v>
      </c>
      <c r="AL333">
        <v>-320.54000000000002</v>
      </c>
      <c r="AM333">
        <v>0.12980449999999999</v>
      </c>
      <c r="AN333">
        <v>0</v>
      </c>
      <c r="AO333" t="s">
        <v>16</v>
      </c>
      <c r="AP333">
        <v>1162862</v>
      </c>
      <c r="AQ333">
        <v>1</v>
      </c>
      <c r="AR333" t="s">
        <v>17</v>
      </c>
      <c r="AS333">
        <v>0.61958899999999995</v>
      </c>
      <c r="AT333">
        <v>-3.1332899999999997E-2</v>
      </c>
      <c r="AU333">
        <v>8.5251900000000005E-2</v>
      </c>
      <c r="AV333">
        <v>-0.77965370000000001</v>
      </c>
      <c r="AW333">
        <v>297.76799999999997</v>
      </c>
      <c r="AX333">
        <v>-96.231999999999999</v>
      </c>
      <c r="AY333">
        <v>-323.28399999999999</v>
      </c>
      <c r="AZ333">
        <v>0.2430081</v>
      </c>
      <c r="BA333">
        <v>0</v>
      </c>
    </row>
    <row r="334" spans="1:53" x14ac:dyDescent="0.2">
      <c r="A334">
        <v>4</v>
      </c>
      <c r="B334" t="s">
        <v>1</v>
      </c>
      <c r="C334">
        <v>1162870</v>
      </c>
      <c r="D334">
        <v>1</v>
      </c>
      <c r="E334" t="s">
        <v>17</v>
      </c>
      <c r="F334">
        <v>0.73571419999999998</v>
      </c>
      <c r="G334">
        <v>-9.77996E-2</v>
      </c>
      <c r="H334">
        <v>0.1200111</v>
      </c>
      <c r="I334">
        <v>-0.65936119999999998</v>
      </c>
      <c r="J334">
        <v>-15.169</v>
      </c>
      <c r="K334">
        <v>-81.665000000000006</v>
      </c>
      <c r="L334">
        <v>-308.61</v>
      </c>
      <c r="M334">
        <v>8.0100299999999999E-2</v>
      </c>
      <c r="N334">
        <v>0</v>
      </c>
      <c r="O334" t="s">
        <v>14</v>
      </c>
      <c r="P334">
        <v>1162870</v>
      </c>
      <c r="Q334">
        <v>1</v>
      </c>
      <c r="R334" t="s">
        <v>17</v>
      </c>
      <c r="S334">
        <v>0.98872470000000001</v>
      </c>
      <c r="T334">
        <v>3.4165300000000003E-2</v>
      </c>
      <c r="U334">
        <v>0.13849929999999999</v>
      </c>
      <c r="V334">
        <v>-4.5542899999999997E-2</v>
      </c>
      <c r="W334">
        <v>97.733000000000004</v>
      </c>
      <c r="X334">
        <v>-85.575000000000003</v>
      </c>
      <c r="Y334">
        <v>-313.67</v>
      </c>
      <c r="Z334">
        <v>0.1212956</v>
      </c>
      <c r="AA334">
        <v>0</v>
      </c>
      <c r="AB334" t="s">
        <v>15</v>
      </c>
      <c r="AC334">
        <v>1162870</v>
      </c>
      <c r="AD334">
        <v>1</v>
      </c>
      <c r="AE334" t="s">
        <v>17</v>
      </c>
      <c r="AF334">
        <v>0.3770926</v>
      </c>
      <c r="AG334">
        <v>6.7831199999999994E-2</v>
      </c>
      <c r="AH334">
        <v>-1.3084999999999999E-2</v>
      </c>
      <c r="AI334">
        <v>0.92359559999999996</v>
      </c>
      <c r="AJ334">
        <v>204.09800000000001</v>
      </c>
      <c r="AK334">
        <v>-86.147000000000006</v>
      </c>
      <c r="AL334">
        <v>-320.71499999999997</v>
      </c>
      <c r="AM334">
        <v>0.1023519</v>
      </c>
      <c r="AN334">
        <v>0</v>
      </c>
      <c r="AO334" t="s">
        <v>16</v>
      </c>
      <c r="AP334">
        <v>1162870</v>
      </c>
      <c r="AQ334">
        <v>1</v>
      </c>
      <c r="AR334" t="s">
        <v>17</v>
      </c>
      <c r="AS334">
        <v>0.61299199999999998</v>
      </c>
      <c r="AT334">
        <v>-3.22958E-2</v>
      </c>
      <c r="AU334">
        <v>8.1767000000000006E-2</v>
      </c>
      <c r="AV334">
        <v>-0.78518270000000001</v>
      </c>
      <c r="AW334">
        <v>298.63</v>
      </c>
      <c r="AX334">
        <v>-97.085999999999999</v>
      </c>
      <c r="AY334">
        <v>-323.03399999999999</v>
      </c>
      <c r="AZ334">
        <v>0.29250159999999997</v>
      </c>
      <c r="BA334">
        <v>0</v>
      </c>
    </row>
    <row r="335" spans="1:53" x14ac:dyDescent="0.2">
      <c r="A335">
        <v>4</v>
      </c>
      <c r="B335" t="s">
        <v>1</v>
      </c>
      <c r="C335">
        <v>1162878</v>
      </c>
      <c r="D335">
        <v>1</v>
      </c>
      <c r="E335" t="s">
        <v>17</v>
      </c>
      <c r="F335">
        <v>0.73588439999999999</v>
      </c>
      <c r="G335">
        <v>-9.7767699999999999E-2</v>
      </c>
      <c r="H335">
        <v>0.12007230000000001</v>
      </c>
      <c r="I335">
        <v>-0.6591648</v>
      </c>
      <c r="J335">
        <v>-15.180999999999999</v>
      </c>
      <c r="K335">
        <v>-81.671999999999997</v>
      </c>
      <c r="L335">
        <v>-308.60199999999998</v>
      </c>
      <c r="M335">
        <v>7.9230999999999996E-2</v>
      </c>
      <c r="N335">
        <v>0</v>
      </c>
      <c r="O335" t="s">
        <v>14</v>
      </c>
      <c r="P335">
        <v>1162878</v>
      </c>
      <c r="Q335">
        <v>1</v>
      </c>
      <c r="R335" t="s">
        <v>17</v>
      </c>
      <c r="S335">
        <v>0.98869770000000001</v>
      </c>
      <c r="T335">
        <v>3.4514700000000002E-2</v>
      </c>
      <c r="U335">
        <v>0.1384784</v>
      </c>
      <c r="V335">
        <v>-4.5928299999999998E-2</v>
      </c>
      <c r="W335">
        <v>97.721999999999994</v>
      </c>
      <c r="X335">
        <v>-85.597999999999999</v>
      </c>
      <c r="Y335">
        <v>-313.642</v>
      </c>
      <c r="Z335">
        <v>0.1211682</v>
      </c>
      <c r="AA335">
        <v>0</v>
      </c>
      <c r="AB335" t="s">
        <v>15</v>
      </c>
      <c r="AC335">
        <v>1162878</v>
      </c>
      <c r="AD335">
        <v>1</v>
      </c>
      <c r="AE335" t="s">
        <v>17</v>
      </c>
      <c r="AF335">
        <v>0.3827817</v>
      </c>
      <c r="AG335">
        <v>6.7044699999999999E-2</v>
      </c>
      <c r="AH335">
        <v>-1.25104E-2</v>
      </c>
      <c r="AI335">
        <v>0.92131790000000002</v>
      </c>
      <c r="AJ335">
        <v>204.19900000000001</v>
      </c>
      <c r="AK335">
        <v>-86.656000000000006</v>
      </c>
      <c r="AL335">
        <v>-320.529</v>
      </c>
      <c r="AM335">
        <v>9.8635500000000001E-2</v>
      </c>
      <c r="AN335">
        <v>0</v>
      </c>
      <c r="AO335" t="s">
        <v>16</v>
      </c>
      <c r="AP335">
        <v>1162878</v>
      </c>
      <c r="AQ335">
        <v>1</v>
      </c>
      <c r="AR335" t="s">
        <v>17</v>
      </c>
      <c r="AS335">
        <v>0.62068020000000002</v>
      </c>
      <c r="AT335">
        <v>-3.2063500000000002E-2</v>
      </c>
      <c r="AU335">
        <v>8.4911500000000001E-2</v>
      </c>
      <c r="AV335">
        <v>-0.7787927</v>
      </c>
      <c r="AW335">
        <v>297.435</v>
      </c>
      <c r="AX335">
        <v>-95.406999999999996</v>
      </c>
      <c r="AY335">
        <v>-322.75299999999999</v>
      </c>
      <c r="AZ335">
        <v>0.24784990000000001</v>
      </c>
      <c r="BA335">
        <v>0</v>
      </c>
    </row>
    <row r="336" spans="1:53" x14ac:dyDescent="0.2">
      <c r="A336">
        <v>4</v>
      </c>
      <c r="B336" t="s">
        <v>1</v>
      </c>
      <c r="C336">
        <v>1162886</v>
      </c>
      <c r="D336">
        <v>1</v>
      </c>
      <c r="E336" t="s">
        <v>17</v>
      </c>
      <c r="F336">
        <v>0.73595270000000002</v>
      </c>
      <c r="G336">
        <v>-9.7799499999999998E-2</v>
      </c>
      <c r="H336">
        <v>0.1202796</v>
      </c>
      <c r="I336">
        <v>-0.65904609999999997</v>
      </c>
      <c r="J336">
        <v>-15.238</v>
      </c>
      <c r="K336">
        <v>-81.665999999999997</v>
      </c>
      <c r="L336">
        <v>-308.60500000000002</v>
      </c>
      <c r="M336">
        <v>7.8581899999999996E-2</v>
      </c>
      <c r="N336">
        <v>0</v>
      </c>
      <c r="O336" t="s">
        <v>14</v>
      </c>
      <c r="P336">
        <v>1162886</v>
      </c>
      <c r="Q336">
        <v>1</v>
      </c>
      <c r="R336" t="s">
        <v>17</v>
      </c>
      <c r="S336">
        <v>0.98863140000000005</v>
      </c>
      <c r="T336">
        <v>3.4779999999999998E-2</v>
      </c>
      <c r="U336">
        <v>0.1383952</v>
      </c>
      <c r="V336">
        <v>-4.7382800000000003E-2</v>
      </c>
      <c r="W336">
        <v>97.74</v>
      </c>
      <c r="X336">
        <v>-85.521000000000001</v>
      </c>
      <c r="Y336">
        <v>-313.63400000000001</v>
      </c>
      <c r="Z336">
        <v>0.11608110000000001</v>
      </c>
      <c r="AA336">
        <v>0</v>
      </c>
      <c r="AB336" t="s">
        <v>15</v>
      </c>
      <c r="AC336">
        <v>1162886</v>
      </c>
      <c r="AD336">
        <v>1</v>
      </c>
      <c r="AE336" t="s">
        <v>17</v>
      </c>
      <c r="AF336">
        <v>0.3857466</v>
      </c>
      <c r="AG336">
        <v>6.6476999999999994E-2</v>
      </c>
      <c r="AH336">
        <v>-1.2337000000000001E-2</v>
      </c>
      <c r="AI336">
        <v>0.92012400000000005</v>
      </c>
      <c r="AJ336">
        <v>204.291</v>
      </c>
      <c r="AK336">
        <v>-86.903999999999996</v>
      </c>
      <c r="AL336">
        <v>-320.42</v>
      </c>
      <c r="AM336">
        <v>9.5013700000000006E-2</v>
      </c>
      <c r="AN336">
        <v>0</v>
      </c>
      <c r="AO336" t="s">
        <v>16</v>
      </c>
      <c r="AP336">
        <v>1162886</v>
      </c>
      <c r="AQ336">
        <v>1</v>
      </c>
      <c r="AR336" t="s">
        <v>17</v>
      </c>
      <c r="AS336">
        <v>0.62420759999999997</v>
      </c>
      <c r="AT336">
        <v>-3.07902E-2</v>
      </c>
      <c r="AU336">
        <v>8.6403400000000005E-2</v>
      </c>
      <c r="AV336">
        <v>-0.77585519999999997</v>
      </c>
      <c r="AW336">
        <v>297.8</v>
      </c>
      <c r="AX336">
        <v>-93.835999999999999</v>
      </c>
      <c r="AY336">
        <v>-322.98399999999998</v>
      </c>
      <c r="AZ336">
        <v>0.24118629999999999</v>
      </c>
      <c r="BA336">
        <v>0</v>
      </c>
    </row>
    <row r="337" spans="1:53" x14ac:dyDescent="0.2">
      <c r="A337">
        <v>4</v>
      </c>
      <c r="B337" t="s">
        <v>1</v>
      </c>
      <c r="C337">
        <v>1162894</v>
      </c>
      <c r="D337">
        <v>1</v>
      </c>
      <c r="E337" t="s">
        <v>17</v>
      </c>
      <c r="F337">
        <v>0.73738340000000002</v>
      </c>
      <c r="G337">
        <v>-9.7317799999999996E-2</v>
      </c>
      <c r="H337">
        <v>0.1203694</v>
      </c>
      <c r="I337">
        <v>-0.65749990000000003</v>
      </c>
      <c r="J337">
        <v>-15.199</v>
      </c>
      <c r="K337">
        <v>-81.655000000000001</v>
      </c>
      <c r="L337">
        <v>-308.60500000000002</v>
      </c>
      <c r="M337">
        <v>7.9621700000000004E-2</v>
      </c>
      <c r="N337">
        <v>0</v>
      </c>
      <c r="O337" t="s">
        <v>14</v>
      </c>
      <c r="P337">
        <v>1162894</v>
      </c>
      <c r="Q337">
        <v>1</v>
      </c>
      <c r="R337" t="s">
        <v>17</v>
      </c>
      <c r="S337">
        <v>0.98866010000000004</v>
      </c>
      <c r="T337">
        <v>3.5066199999999999E-2</v>
      </c>
      <c r="U337">
        <v>0.13827690000000001</v>
      </c>
      <c r="V337">
        <v>-4.6916300000000001E-2</v>
      </c>
      <c r="W337">
        <v>97.753</v>
      </c>
      <c r="X337">
        <v>-85.456000000000003</v>
      </c>
      <c r="Y337">
        <v>-313.637</v>
      </c>
      <c r="Z337">
        <v>0.1147917</v>
      </c>
      <c r="AA337">
        <v>0</v>
      </c>
      <c r="AB337" t="s">
        <v>15</v>
      </c>
      <c r="AC337">
        <v>1162894</v>
      </c>
      <c r="AD337">
        <v>1</v>
      </c>
      <c r="AE337" t="s">
        <v>17</v>
      </c>
      <c r="AF337">
        <v>0.38787159999999998</v>
      </c>
      <c r="AG337">
        <v>6.6024299999999994E-2</v>
      </c>
      <c r="AH337">
        <v>-1.2252600000000001E-2</v>
      </c>
      <c r="AI337">
        <v>0.91926399999999997</v>
      </c>
      <c r="AJ337">
        <v>204.339</v>
      </c>
      <c r="AK337">
        <v>-86.963999999999999</v>
      </c>
      <c r="AL337">
        <v>-320.29500000000002</v>
      </c>
      <c r="AM337">
        <v>8.4079899999999999E-2</v>
      </c>
      <c r="AN337">
        <v>0</v>
      </c>
      <c r="AO337" t="s">
        <v>16</v>
      </c>
      <c r="AP337">
        <v>1162894</v>
      </c>
      <c r="AQ337">
        <v>1</v>
      </c>
      <c r="AR337" t="s">
        <v>17</v>
      </c>
      <c r="AS337">
        <v>0.63293370000000004</v>
      </c>
      <c r="AT337">
        <v>-3.08411E-2</v>
      </c>
      <c r="AU337">
        <v>8.4927299999999997E-2</v>
      </c>
      <c r="AV337">
        <v>-0.76891560000000003</v>
      </c>
      <c r="AW337">
        <v>298.60199999999998</v>
      </c>
      <c r="AX337">
        <v>-93.503</v>
      </c>
      <c r="AY337">
        <v>-323.15199999999999</v>
      </c>
      <c r="AZ337">
        <v>0.23000300000000001</v>
      </c>
      <c r="BA337">
        <v>0</v>
      </c>
    </row>
    <row r="338" spans="1:53" x14ac:dyDescent="0.2">
      <c r="A338">
        <v>4</v>
      </c>
      <c r="B338" t="s">
        <v>1</v>
      </c>
      <c r="C338">
        <v>1162902</v>
      </c>
      <c r="D338">
        <v>1</v>
      </c>
      <c r="E338" t="s">
        <v>17</v>
      </c>
      <c r="F338">
        <v>0.73705790000000004</v>
      </c>
      <c r="G338">
        <v>-9.7389500000000004E-2</v>
      </c>
      <c r="H338">
        <v>0.1204025</v>
      </c>
      <c r="I338">
        <v>-0.65784819999999999</v>
      </c>
      <c r="J338">
        <v>-15.212</v>
      </c>
      <c r="K338">
        <v>-81.650000000000006</v>
      </c>
      <c r="L338">
        <v>-308.61</v>
      </c>
      <c r="M338">
        <v>7.6342699999999999E-2</v>
      </c>
      <c r="N338">
        <v>0</v>
      </c>
      <c r="O338" t="s">
        <v>14</v>
      </c>
      <c r="P338">
        <v>1162902</v>
      </c>
      <c r="Q338">
        <v>1</v>
      </c>
      <c r="R338" t="s">
        <v>17</v>
      </c>
      <c r="S338">
        <v>0.98867680000000002</v>
      </c>
      <c r="T338">
        <v>3.5336600000000003E-2</v>
      </c>
      <c r="U338">
        <v>0.13831009999999999</v>
      </c>
      <c r="V338">
        <v>-4.6257600000000003E-2</v>
      </c>
      <c r="W338">
        <v>97.742999999999995</v>
      </c>
      <c r="X338">
        <v>-85.394999999999996</v>
      </c>
      <c r="Y338">
        <v>-313.608</v>
      </c>
      <c r="Z338">
        <v>0.1148072</v>
      </c>
      <c r="AA338">
        <v>0</v>
      </c>
      <c r="AB338" t="s">
        <v>15</v>
      </c>
      <c r="AC338">
        <v>1162902</v>
      </c>
      <c r="AD338">
        <v>1</v>
      </c>
      <c r="AE338" t="s">
        <v>17</v>
      </c>
      <c r="AF338">
        <v>0.38925949999999998</v>
      </c>
      <c r="AG338">
        <v>6.6066200000000005E-2</v>
      </c>
      <c r="AH338">
        <v>-1.2363600000000001E-2</v>
      </c>
      <c r="AI338">
        <v>0.91867259999999995</v>
      </c>
      <c r="AJ338">
        <v>204.30199999999999</v>
      </c>
      <c r="AK338">
        <v>-86.804000000000002</v>
      </c>
      <c r="AL338">
        <v>-320.19400000000002</v>
      </c>
      <c r="AM338">
        <v>7.7128100000000005E-2</v>
      </c>
      <c r="AN338">
        <v>0</v>
      </c>
      <c r="AO338" t="s">
        <v>16</v>
      </c>
      <c r="AP338">
        <v>1162902</v>
      </c>
      <c r="AQ338">
        <v>1</v>
      </c>
      <c r="AR338" t="s">
        <v>17</v>
      </c>
      <c r="AS338">
        <v>0.63293739999999998</v>
      </c>
      <c r="AT338">
        <v>-3.0355699999999999E-2</v>
      </c>
      <c r="AU338">
        <v>8.4680000000000005E-2</v>
      </c>
      <c r="AV338">
        <v>-0.76895910000000001</v>
      </c>
      <c r="AW338">
        <v>298.49700000000001</v>
      </c>
      <c r="AX338">
        <v>-93.481999999999999</v>
      </c>
      <c r="AY338">
        <v>-322.76499999999999</v>
      </c>
      <c r="AZ338">
        <v>0.23364560000000001</v>
      </c>
      <c r="BA338">
        <v>0</v>
      </c>
    </row>
    <row r="339" spans="1:53" x14ac:dyDescent="0.2">
      <c r="A339">
        <v>4</v>
      </c>
      <c r="B339" t="s">
        <v>1</v>
      </c>
      <c r="C339">
        <v>1162910</v>
      </c>
      <c r="D339">
        <v>1</v>
      </c>
      <c r="E339" t="s">
        <v>17</v>
      </c>
      <c r="F339">
        <v>0.73639540000000003</v>
      </c>
      <c r="G339">
        <v>-9.7495799999999994E-2</v>
      </c>
      <c r="H339">
        <v>0.1201599</v>
      </c>
      <c r="I339">
        <v>-0.65861820000000004</v>
      </c>
      <c r="J339">
        <v>-15.157</v>
      </c>
      <c r="K339">
        <v>-81.653999999999996</v>
      </c>
      <c r="L339">
        <v>-308.62099999999998</v>
      </c>
      <c r="M339">
        <v>7.1878800000000007E-2</v>
      </c>
      <c r="N339">
        <v>0</v>
      </c>
      <c r="O339" t="s">
        <v>14</v>
      </c>
      <c r="P339">
        <v>1162910</v>
      </c>
      <c r="Q339">
        <v>1</v>
      </c>
      <c r="R339" t="s">
        <v>17</v>
      </c>
      <c r="S339">
        <v>0.98870199999999997</v>
      </c>
      <c r="T339">
        <v>3.54376E-2</v>
      </c>
      <c r="U339">
        <v>0.13808429999999999</v>
      </c>
      <c r="V339">
        <v>-4.6317200000000003E-2</v>
      </c>
      <c r="W339">
        <v>97.823999999999998</v>
      </c>
      <c r="X339">
        <v>-85.313999999999993</v>
      </c>
      <c r="Y339">
        <v>-313.52100000000002</v>
      </c>
      <c r="Z339">
        <v>0.1131996</v>
      </c>
      <c r="AA339">
        <v>0</v>
      </c>
      <c r="AB339" t="s">
        <v>15</v>
      </c>
      <c r="AC339">
        <v>1162910</v>
      </c>
      <c r="AD339">
        <v>1</v>
      </c>
      <c r="AE339" t="s">
        <v>17</v>
      </c>
      <c r="AF339">
        <v>0.38889089999999998</v>
      </c>
      <c r="AG339">
        <v>6.5881800000000004E-2</v>
      </c>
      <c r="AH339">
        <v>-1.2519199999999999E-2</v>
      </c>
      <c r="AI339">
        <v>0.91883990000000004</v>
      </c>
      <c r="AJ339">
        <v>204.28899999999999</v>
      </c>
      <c r="AK339">
        <v>-86.519000000000005</v>
      </c>
      <c r="AL339">
        <v>-319.99099999999999</v>
      </c>
      <c r="AM339">
        <v>7.5970800000000005E-2</v>
      </c>
      <c r="AN339">
        <v>0</v>
      </c>
      <c r="AO339" t="s">
        <v>16</v>
      </c>
      <c r="AP339">
        <v>1162910</v>
      </c>
      <c r="AQ339">
        <v>1</v>
      </c>
      <c r="AR339" t="s">
        <v>17</v>
      </c>
      <c r="AS339">
        <v>0.66833200000000004</v>
      </c>
      <c r="AT339">
        <v>-3.1387400000000003E-2</v>
      </c>
      <c r="AU339">
        <v>8.5886799999999999E-2</v>
      </c>
      <c r="AV339">
        <v>-0.73822120000000002</v>
      </c>
      <c r="AW339">
        <v>297.88200000000001</v>
      </c>
      <c r="AX339">
        <v>-87.37</v>
      </c>
      <c r="AY339">
        <v>-323.03899999999999</v>
      </c>
      <c r="AZ339">
        <v>0.20723240000000001</v>
      </c>
      <c r="BA339">
        <v>0</v>
      </c>
    </row>
    <row r="340" spans="1:53" x14ac:dyDescent="0.2">
      <c r="A340">
        <v>4</v>
      </c>
      <c r="B340" t="s">
        <v>1</v>
      </c>
      <c r="C340">
        <v>1162918</v>
      </c>
      <c r="D340">
        <v>1</v>
      </c>
      <c r="E340" t="s">
        <v>17</v>
      </c>
      <c r="F340">
        <v>0.7369831</v>
      </c>
      <c r="G340">
        <v>-9.7287499999999999E-2</v>
      </c>
      <c r="H340">
        <v>0.1202515</v>
      </c>
      <c r="I340">
        <v>-0.65797470000000002</v>
      </c>
      <c r="J340">
        <v>-15.093</v>
      </c>
      <c r="K340">
        <v>-81.581999999999994</v>
      </c>
      <c r="L340">
        <v>-308.65499999999997</v>
      </c>
      <c r="M340">
        <v>7.3189299999999999E-2</v>
      </c>
      <c r="N340">
        <v>0</v>
      </c>
      <c r="O340" t="s">
        <v>14</v>
      </c>
      <c r="P340">
        <v>1162918</v>
      </c>
      <c r="Q340">
        <v>1</v>
      </c>
      <c r="R340" t="s">
        <v>17</v>
      </c>
      <c r="S340">
        <v>0.98880670000000004</v>
      </c>
      <c r="T340">
        <v>3.5475600000000003E-2</v>
      </c>
      <c r="U340">
        <v>0.13774020000000001</v>
      </c>
      <c r="V340">
        <v>-4.5060999999999997E-2</v>
      </c>
      <c r="W340">
        <v>97.944000000000003</v>
      </c>
      <c r="X340">
        <v>-85.212000000000003</v>
      </c>
      <c r="Y340">
        <v>-313.46100000000001</v>
      </c>
      <c r="Z340">
        <v>0.1149352</v>
      </c>
      <c r="AA340">
        <v>0</v>
      </c>
      <c r="AB340" t="s">
        <v>15</v>
      </c>
      <c r="AC340">
        <v>1162918</v>
      </c>
      <c r="AD340">
        <v>1</v>
      </c>
      <c r="AE340" t="s">
        <v>17</v>
      </c>
      <c r="AF340">
        <v>0.36446050000000002</v>
      </c>
      <c r="AG340">
        <v>6.6254300000000002E-2</v>
      </c>
      <c r="AH340">
        <v>-1.24794E-2</v>
      </c>
      <c r="AI340">
        <v>0.92877509999999996</v>
      </c>
      <c r="AJ340">
        <v>204.11199999999999</v>
      </c>
      <c r="AK340">
        <v>-85.585999999999999</v>
      </c>
      <c r="AL340">
        <v>-319.89</v>
      </c>
      <c r="AM340">
        <v>0.18641579999999999</v>
      </c>
      <c r="AN340">
        <v>0</v>
      </c>
      <c r="AO340" t="s">
        <v>16</v>
      </c>
      <c r="AP340">
        <v>1162918</v>
      </c>
      <c r="AQ340">
        <v>1</v>
      </c>
      <c r="AR340" t="s">
        <v>17</v>
      </c>
      <c r="AS340">
        <v>0.6685662</v>
      </c>
      <c r="AT340">
        <v>-2.9721500000000001E-2</v>
      </c>
      <c r="AU340">
        <v>8.5716100000000003E-2</v>
      </c>
      <c r="AV340">
        <v>-0.73809800000000003</v>
      </c>
      <c r="AW340">
        <v>299.27600000000001</v>
      </c>
      <c r="AX340">
        <v>-83.652000000000001</v>
      </c>
      <c r="AY340">
        <v>-322.88400000000001</v>
      </c>
      <c r="AZ340">
        <v>0.21417159999999999</v>
      </c>
      <c r="BA340">
        <v>0</v>
      </c>
    </row>
    <row r="341" spans="1:53" x14ac:dyDescent="0.2">
      <c r="A341">
        <v>4</v>
      </c>
      <c r="B341" t="s">
        <v>1</v>
      </c>
      <c r="C341">
        <v>1162926</v>
      </c>
      <c r="D341">
        <v>1</v>
      </c>
      <c r="E341" t="s">
        <v>17</v>
      </c>
      <c r="F341">
        <v>0.73734489999999997</v>
      </c>
      <c r="G341">
        <v>-9.70752E-2</v>
      </c>
      <c r="H341">
        <v>0.1201689</v>
      </c>
      <c r="I341">
        <v>-0.65761570000000003</v>
      </c>
      <c r="J341">
        <v>-14.94</v>
      </c>
      <c r="K341">
        <v>-81.448999999999998</v>
      </c>
      <c r="L341">
        <v>-308.69600000000003</v>
      </c>
      <c r="M341">
        <v>7.3695399999999994E-2</v>
      </c>
      <c r="N341">
        <v>0</v>
      </c>
      <c r="O341" t="s">
        <v>14</v>
      </c>
      <c r="P341">
        <v>1162926</v>
      </c>
      <c r="Q341">
        <v>1</v>
      </c>
      <c r="R341" t="s">
        <v>17</v>
      </c>
      <c r="S341">
        <v>0.98900500000000002</v>
      </c>
      <c r="T341">
        <v>2.7806000000000001E-2</v>
      </c>
      <c r="U341">
        <v>0.1370836</v>
      </c>
      <c r="V341">
        <v>-4.8000300000000003E-2</v>
      </c>
      <c r="W341">
        <v>98.935000000000002</v>
      </c>
      <c r="X341">
        <v>-84.75</v>
      </c>
      <c r="Y341">
        <v>-313.43799999999999</v>
      </c>
      <c r="Z341">
        <v>0.10356079999999999</v>
      </c>
      <c r="AA341">
        <v>0</v>
      </c>
      <c r="AB341" t="s">
        <v>15</v>
      </c>
      <c r="AC341">
        <v>1162926</v>
      </c>
      <c r="AD341">
        <v>1</v>
      </c>
      <c r="AE341" t="s">
        <v>17</v>
      </c>
      <c r="AF341">
        <v>0.36908160000000001</v>
      </c>
      <c r="AG341">
        <v>6.4703999999999998E-2</v>
      </c>
      <c r="AH341">
        <v>-9.0945999999999996E-3</v>
      </c>
      <c r="AI341">
        <v>0.92709730000000001</v>
      </c>
      <c r="AJ341">
        <v>205.04300000000001</v>
      </c>
      <c r="AK341">
        <v>-82.912000000000006</v>
      </c>
      <c r="AL341">
        <v>-319.71199999999999</v>
      </c>
      <c r="AM341">
        <v>0.1269566</v>
      </c>
      <c r="AN341">
        <v>0</v>
      </c>
      <c r="AO341" t="s">
        <v>16</v>
      </c>
      <c r="AP341">
        <v>1162926</v>
      </c>
      <c r="AQ341">
        <v>1</v>
      </c>
      <c r="AR341" t="s">
        <v>17</v>
      </c>
      <c r="AS341">
        <v>0.67430469999999998</v>
      </c>
      <c r="AT341">
        <v>-3.0438E-2</v>
      </c>
      <c r="AU341">
        <v>8.4299600000000002E-2</v>
      </c>
      <c r="AV341">
        <v>-0.73299400000000003</v>
      </c>
      <c r="AW341">
        <v>299.709</v>
      </c>
      <c r="AX341">
        <v>-82.43</v>
      </c>
      <c r="AY341">
        <v>-322.529</v>
      </c>
      <c r="AZ341">
        <v>0.2176102</v>
      </c>
      <c r="BA341">
        <v>0</v>
      </c>
    </row>
    <row r="342" spans="1:53" x14ac:dyDescent="0.2">
      <c r="A342">
        <v>4</v>
      </c>
      <c r="B342" t="s">
        <v>1</v>
      </c>
      <c r="C342">
        <v>1162934</v>
      </c>
      <c r="D342">
        <v>1</v>
      </c>
      <c r="E342" t="s">
        <v>17</v>
      </c>
      <c r="F342">
        <v>0.73867629999999995</v>
      </c>
      <c r="G342">
        <v>-9.6366900000000005E-2</v>
      </c>
      <c r="H342">
        <v>0.1202487</v>
      </c>
      <c r="I342">
        <v>-0.6562095</v>
      </c>
      <c r="J342">
        <v>-14.632</v>
      </c>
      <c r="K342">
        <v>-81.168999999999997</v>
      </c>
      <c r="L342">
        <v>-308.738</v>
      </c>
      <c r="M342">
        <v>7.7303399999999994E-2</v>
      </c>
      <c r="N342">
        <v>0</v>
      </c>
      <c r="O342" t="s">
        <v>14</v>
      </c>
      <c r="P342">
        <v>1162934</v>
      </c>
      <c r="Q342">
        <v>1</v>
      </c>
      <c r="R342" t="s">
        <v>17</v>
      </c>
      <c r="S342">
        <v>0.98926449999999999</v>
      </c>
      <c r="T342">
        <v>2.6817899999999999E-2</v>
      </c>
      <c r="U342">
        <v>0.13741</v>
      </c>
      <c r="V342">
        <v>-4.1893300000000001E-2</v>
      </c>
      <c r="W342">
        <v>99.501999999999995</v>
      </c>
      <c r="X342">
        <v>-84.253</v>
      </c>
      <c r="Y342">
        <v>-313.64699999999999</v>
      </c>
      <c r="Z342">
        <v>0.13247729999999999</v>
      </c>
      <c r="AA342">
        <v>0</v>
      </c>
      <c r="AB342" t="s">
        <v>15</v>
      </c>
      <c r="AC342">
        <v>1162934</v>
      </c>
      <c r="AD342">
        <v>1</v>
      </c>
      <c r="AE342" t="s">
        <v>17</v>
      </c>
      <c r="AF342">
        <v>0.36683890000000002</v>
      </c>
      <c r="AG342">
        <v>6.5561900000000006E-2</v>
      </c>
      <c r="AH342">
        <v>-8.2325000000000002E-3</v>
      </c>
      <c r="AI342">
        <v>0.92793479999999995</v>
      </c>
      <c r="AJ342">
        <v>205.631</v>
      </c>
      <c r="AK342">
        <v>-81.429000000000002</v>
      </c>
      <c r="AL342">
        <v>-320.096</v>
      </c>
      <c r="AM342">
        <v>0.1360122</v>
      </c>
      <c r="AN342">
        <v>0</v>
      </c>
      <c r="AO342" t="s">
        <v>16</v>
      </c>
      <c r="AP342">
        <v>1162934</v>
      </c>
      <c r="AQ342">
        <v>1</v>
      </c>
      <c r="AR342" t="s">
        <v>17</v>
      </c>
      <c r="AS342">
        <v>0.66832740000000002</v>
      </c>
      <c r="AT342">
        <v>-3.3698600000000002E-2</v>
      </c>
      <c r="AU342">
        <v>8.4516300000000003E-2</v>
      </c>
      <c r="AV342">
        <v>-0.73828170000000004</v>
      </c>
      <c r="AW342">
        <v>298.95999999999998</v>
      </c>
      <c r="AX342">
        <v>-80.734999999999999</v>
      </c>
      <c r="AY342">
        <v>-321.988</v>
      </c>
      <c r="AZ342">
        <v>0.25849050000000001</v>
      </c>
      <c r="BA342">
        <v>0</v>
      </c>
    </row>
    <row r="343" spans="1:53" x14ac:dyDescent="0.2">
      <c r="A343">
        <v>4</v>
      </c>
      <c r="B343" t="s">
        <v>1</v>
      </c>
      <c r="C343">
        <v>1162942</v>
      </c>
      <c r="D343">
        <v>1</v>
      </c>
      <c r="E343" t="s">
        <v>17</v>
      </c>
      <c r="F343">
        <v>0.74112940000000005</v>
      </c>
      <c r="G343">
        <v>-9.7674499999999997E-2</v>
      </c>
      <c r="H343">
        <v>0.1211214</v>
      </c>
      <c r="I343">
        <v>-0.6530823</v>
      </c>
      <c r="J343">
        <v>-12.551</v>
      </c>
      <c r="K343">
        <v>-79.037000000000006</v>
      </c>
      <c r="L343">
        <v>-308.60500000000002</v>
      </c>
      <c r="M343">
        <v>8.5003200000000001E-2</v>
      </c>
      <c r="N343">
        <v>0</v>
      </c>
      <c r="O343" t="s">
        <v>14</v>
      </c>
      <c r="P343">
        <v>1162942</v>
      </c>
      <c r="Q343">
        <v>1</v>
      </c>
      <c r="R343" t="s">
        <v>17</v>
      </c>
      <c r="S343">
        <v>0.98880250000000003</v>
      </c>
      <c r="T343">
        <v>2.86736E-2</v>
      </c>
      <c r="U343">
        <v>0.13945179999999999</v>
      </c>
      <c r="V343">
        <v>-4.4728200000000003E-2</v>
      </c>
      <c r="W343">
        <v>100.05800000000001</v>
      </c>
      <c r="X343">
        <v>-82.45</v>
      </c>
      <c r="Y343">
        <v>-313.649</v>
      </c>
      <c r="Z343">
        <v>0.1128938</v>
      </c>
      <c r="AA343">
        <v>0</v>
      </c>
      <c r="AB343" t="s">
        <v>15</v>
      </c>
      <c r="AC343">
        <v>1162942</v>
      </c>
      <c r="AD343">
        <v>1</v>
      </c>
      <c r="AE343" t="s">
        <v>17</v>
      </c>
      <c r="AF343">
        <v>0.36796479999999998</v>
      </c>
      <c r="AG343">
        <v>6.7439499999999999E-2</v>
      </c>
      <c r="AH343">
        <v>-8.1814999999999995E-3</v>
      </c>
      <c r="AI343">
        <v>0.92735480000000003</v>
      </c>
      <c r="AJ343">
        <v>206.19800000000001</v>
      </c>
      <c r="AK343">
        <v>-79.834000000000003</v>
      </c>
      <c r="AL343">
        <v>-320.37700000000001</v>
      </c>
      <c r="AM343">
        <v>0.1391918</v>
      </c>
      <c r="AN343">
        <v>0</v>
      </c>
      <c r="AO343" t="s">
        <v>16</v>
      </c>
      <c r="AP343">
        <v>1162942</v>
      </c>
      <c r="AQ343">
        <v>1</v>
      </c>
      <c r="AR343" t="s">
        <v>17</v>
      </c>
      <c r="AS343">
        <v>0.68451110000000004</v>
      </c>
      <c r="AT343">
        <v>-3.1376500000000002E-2</v>
      </c>
      <c r="AU343">
        <v>8.4894700000000003E-2</v>
      </c>
      <c r="AV343">
        <v>-0.72336230000000001</v>
      </c>
      <c r="AW343">
        <v>301.27199999999999</v>
      </c>
      <c r="AX343">
        <v>-77.545000000000002</v>
      </c>
      <c r="AY343">
        <v>-323.06700000000001</v>
      </c>
      <c r="AZ343">
        <v>0.21869150000000001</v>
      </c>
      <c r="BA343">
        <v>0</v>
      </c>
    </row>
    <row r="344" spans="1:53" x14ac:dyDescent="0.2">
      <c r="A344">
        <v>4</v>
      </c>
      <c r="B344" t="s">
        <v>1</v>
      </c>
      <c r="C344">
        <v>1162950</v>
      </c>
      <c r="D344">
        <v>1</v>
      </c>
      <c r="E344" t="s">
        <v>17</v>
      </c>
      <c r="F344">
        <v>0.73544609999999999</v>
      </c>
      <c r="G344">
        <v>-9.9516900000000005E-2</v>
      </c>
      <c r="H344">
        <v>0.1219002</v>
      </c>
      <c r="I344">
        <v>-0.6590568</v>
      </c>
      <c r="J344">
        <v>-11.551</v>
      </c>
      <c r="K344">
        <v>-77.366</v>
      </c>
      <c r="L344">
        <v>-308.66899999999998</v>
      </c>
      <c r="M344">
        <v>6.2856200000000001E-2</v>
      </c>
      <c r="N344">
        <v>0</v>
      </c>
      <c r="O344" t="s">
        <v>14</v>
      </c>
      <c r="P344">
        <v>1162950</v>
      </c>
      <c r="Q344">
        <v>1</v>
      </c>
      <c r="R344" t="s">
        <v>17</v>
      </c>
      <c r="S344">
        <v>0.98942459999999999</v>
      </c>
      <c r="T344">
        <v>3.0449299999999999E-2</v>
      </c>
      <c r="U344">
        <v>0.1377755</v>
      </c>
      <c r="V344">
        <v>-3.3612700000000002E-2</v>
      </c>
      <c r="W344">
        <v>101.89700000000001</v>
      </c>
      <c r="X344">
        <v>-81.448999999999998</v>
      </c>
      <c r="Y344">
        <v>-313.73500000000001</v>
      </c>
      <c r="Z344">
        <v>0.13865179999999999</v>
      </c>
      <c r="AA344">
        <v>0</v>
      </c>
      <c r="AB344" t="s">
        <v>15</v>
      </c>
      <c r="AC344">
        <v>1162950</v>
      </c>
      <c r="AD344">
        <v>1</v>
      </c>
      <c r="AE344" t="s">
        <v>17</v>
      </c>
      <c r="AF344">
        <v>0.36223</v>
      </c>
      <c r="AG344">
        <v>6.5260600000000002E-2</v>
      </c>
      <c r="AH344">
        <v>-9.3519999999999992E-3</v>
      </c>
      <c r="AI344">
        <v>0.92975430000000003</v>
      </c>
      <c r="AJ344">
        <v>208.17099999999999</v>
      </c>
      <c r="AK344">
        <v>-78.465000000000003</v>
      </c>
      <c r="AL344">
        <v>-319.81</v>
      </c>
      <c r="AM344">
        <v>0.1264738</v>
      </c>
      <c r="AN344">
        <v>0</v>
      </c>
      <c r="AO344" t="s">
        <v>16</v>
      </c>
      <c r="AP344">
        <v>1162950</v>
      </c>
      <c r="AQ344">
        <v>1</v>
      </c>
      <c r="AR344" t="s">
        <v>17</v>
      </c>
      <c r="AS344">
        <v>0.68795600000000001</v>
      </c>
      <c r="AT344">
        <v>-2.8794299999999998E-2</v>
      </c>
      <c r="AU344">
        <v>8.5018999999999997E-2</v>
      </c>
      <c r="AV344">
        <v>-0.72018000000000004</v>
      </c>
      <c r="AW344">
        <v>303.798</v>
      </c>
      <c r="AX344">
        <v>-74.667000000000002</v>
      </c>
      <c r="AY344">
        <v>-323.13400000000001</v>
      </c>
      <c r="AZ344">
        <v>0.22859550000000001</v>
      </c>
      <c r="BA344">
        <v>0</v>
      </c>
    </row>
    <row r="345" spans="1:53" x14ac:dyDescent="0.2">
      <c r="A345">
        <v>4</v>
      </c>
      <c r="B345" t="s">
        <v>1</v>
      </c>
      <c r="C345">
        <v>1162958</v>
      </c>
      <c r="D345">
        <v>1</v>
      </c>
      <c r="E345" t="s">
        <v>17</v>
      </c>
      <c r="F345">
        <v>0.7370198</v>
      </c>
      <c r="G345">
        <v>-9.8483399999999999E-2</v>
      </c>
      <c r="H345">
        <v>0.1210881</v>
      </c>
      <c r="I345">
        <v>-0.65760209999999997</v>
      </c>
      <c r="J345">
        <v>-9.4819999999999993</v>
      </c>
      <c r="K345">
        <v>-75.561000000000007</v>
      </c>
      <c r="L345">
        <v>-308.75</v>
      </c>
      <c r="M345">
        <v>9.15189E-2</v>
      </c>
      <c r="N345">
        <v>0</v>
      </c>
      <c r="O345" t="s">
        <v>14</v>
      </c>
      <c r="P345">
        <v>1162958</v>
      </c>
      <c r="Q345">
        <v>1</v>
      </c>
      <c r="R345" t="s">
        <v>17</v>
      </c>
      <c r="S345">
        <v>0.9892957</v>
      </c>
      <c r="T345">
        <v>3.0136599999999999E-2</v>
      </c>
      <c r="U345">
        <v>0.13718939999999999</v>
      </c>
      <c r="V345">
        <v>-3.9558999999999997E-2</v>
      </c>
      <c r="W345">
        <v>103.774</v>
      </c>
      <c r="X345">
        <v>-80.316999999999993</v>
      </c>
      <c r="Y345">
        <v>-313.52499999999998</v>
      </c>
      <c r="Z345">
        <v>0.1282219</v>
      </c>
      <c r="AA345">
        <v>0</v>
      </c>
      <c r="AB345" t="s">
        <v>15</v>
      </c>
      <c r="AC345">
        <v>1162958</v>
      </c>
      <c r="AD345">
        <v>1</v>
      </c>
      <c r="AE345" t="s">
        <v>17</v>
      </c>
      <c r="AF345">
        <v>0.34085690000000002</v>
      </c>
      <c r="AG345">
        <v>6.4240699999999998E-2</v>
      </c>
      <c r="AH345">
        <v>-1.25901E-2</v>
      </c>
      <c r="AI345">
        <v>0.93783320000000003</v>
      </c>
      <c r="AJ345">
        <v>210.45599999999999</v>
      </c>
      <c r="AK345">
        <v>-77.036000000000001</v>
      </c>
      <c r="AL345">
        <v>-319.75299999999999</v>
      </c>
      <c r="AM345">
        <v>1.68653E-2</v>
      </c>
      <c r="AN345">
        <v>0</v>
      </c>
      <c r="AO345" t="s">
        <v>16</v>
      </c>
      <c r="AP345">
        <v>1162958</v>
      </c>
      <c r="AQ345">
        <v>1</v>
      </c>
      <c r="AR345" t="s">
        <v>17</v>
      </c>
      <c r="AS345">
        <v>0.66355790000000003</v>
      </c>
      <c r="AT345">
        <v>-3.2346800000000002E-2</v>
      </c>
      <c r="AU345">
        <v>8.1739099999999995E-2</v>
      </c>
      <c r="AV345">
        <v>-0.74294230000000006</v>
      </c>
      <c r="AW345">
        <v>305.166</v>
      </c>
      <c r="AX345">
        <v>-74.822000000000003</v>
      </c>
      <c r="AY345">
        <v>-321.83100000000002</v>
      </c>
      <c r="AZ345">
        <v>0.31230970000000002</v>
      </c>
      <c r="BA345">
        <v>0</v>
      </c>
    </row>
    <row r="346" spans="1:53" x14ac:dyDescent="0.2">
      <c r="A346">
        <v>4</v>
      </c>
      <c r="B346" t="s">
        <v>1</v>
      </c>
      <c r="C346">
        <v>1162966</v>
      </c>
      <c r="D346">
        <v>1</v>
      </c>
      <c r="E346" t="s">
        <v>17</v>
      </c>
      <c r="F346">
        <v>0.74231809999999998</v>
      </c>
      <c r="G346">
        <v>-9.7307599999999994E-2</v>
      </c>
      <c r="H346">
        <v>0.12127350000000001</v>
      </c>
      <c r="I346">
        <v>-0.65175749999999999</v>
      </c>
      <c r="J346">
        <v>-7.452</v>
      </c>
      <c r="K346">
        <v>-73.350999999999999</v>
      </c>
      <c r="L346">
        <v>-308.49599999999998</v>
      </c>
      <c r="M346">
        <v>9.95032E-2</v>
      </c>
      <c r="N346">
        <v>0</v>
      </c>
      <c r="O346" t="s">
        <v>14</v>
      </c>
      <c r="P346">
        <v>1162966</v>
      </c>
      <c r="Q346">
        <v>1</v>
      </c>
      <c r="R346" t="s">
        <v>17</v>
      </c>
      <c r="S346">
        <v>0.9889346</v>
      </c>
      <c r="T346">
        <v>2.8349800000000001E-2</v>
      </c>
      <c r="U346">
        <v>0.13707539999999999</v>
      </c>
      <c r="V346">
        <v>-4.9142600000000002E-2</v>
      </c>
      <c r="W346">
        <v>105.78700000000001</v>
      </c>
      <c r="X346">
        <v>-78.777000000000001</v>
      </c>
      <c r="Y346">
        <v>-313.20800000000003</v>
      </c>
      <c r="Z346">
        <v>0.11435720000000001</v>
      </c>
      <c r="AA346">
        <v>0</v>
      </c>
      <c r="AB346" t="s">
        <v>15</v>
      </c>
      <c r="AC346">
        <v>1162966</v>
      </c>
      <c r="AD346">
        <v>1</v>
      </c>
      <c r="AE346" t="s">
        <v>17</v>
      </c>
      <c r="AF346">
        <v>0.3558924</v>
      </c>
      <c r="AG346">
        <v>6.4150799999999994E-2</v>
      </c>
      <c r="AH346">
        <v>-1.1658399999999999E-2</v>
      </c>
      <c r="AI346">
        <v>0.93224960000000001</v>
      </c>
      <c r="AJ346">
        <v>212.12799999999999</v>
      </c>
      <c r="AK346">
        <v>-76.228999999999999</v>
      </c>
      <c r="AL346">
        <v>-319.44200000000001</v>
      </c>
      <c r="AM346">
        <v>4.6732500000000003E-2</v>
      </c>
      <c r="AN346">
        <v>0</v>
      </c>
      <c r="AO346" t="s">
        <v>16</v>
      </c>
      <c r="AP346">
        <v>1162966</v>
      </c>
      <c r="AQ346">
        <v>1</v>
      </c>
      <c r="AR346" t="s">
        <v>17</v>
      </c>
      <c r="AS346">
        <v>0.66397709999999999</v>
      </c>
      <c r="AT346">
        <v>-3.2436100000000002E-2</v>
      </c>
      <c r="AU346">
        <v>8.7271100000000004E-2</v>
      </c>
      <c r="AV346">
        <v>-0.74193399999999998</v>
      </c>
      <c r="AW346">
        <v>305.72300000000001</v>
      </c>
      <c r="AX346">
        <v>-72.727999999999994</v>
      </c>
      <c r="AY346">
        <v>-323.142</v>
      </c>
      <c r="AZ346">
        <v>0.3147742</v>
      </c>
      <c r="BA346">
        <v>0</v>
      </c>
    </row>
    <row r="347" spans="1:53" x14ac:dyDescent="0.2">
      <c r="A347">
        <v>4</v>
      </c>
      <c r="B347" t="s">
        <v>1</v>
      </c>
      <c r="C347">
        <v>1162974</v>
      </c>
      <c r="D347">
        <v>1</v>
      </c>
      <c r="E347" t="s">
        <v>17</v>
      </c>
      <c r="F347">
        <v>0.74477590000000005</v>
      </c>
      <c r="G347">
        <v>-9.7474000000000005E-2</v>
      </c>
      <c r="H347">
        <v>0.1232181</v>
      </c>
      <c r="I347">
        <v>-0.64855609999999997</v>
      </c>
      <c r="J347">
        <v>-5.7510000000000003</v>
      </c>
      <c r="K347">
        <v>-70.683000000000007</v>
      </c>
      <c r="L347">
        <v>-308.61</v>
      </c>
      <c r="M347">
        <v>9.95534E-2</v>
      </c>
      <c r="N347">
        <v>0</v>
      </c>
      <c r="O347" t="s">
        <v>14</v>
      </c>
      <c r="P347">
        <v>1162974</v>
      </c>
      <c r="Q347">
        <v>1</v>
      </c>
      <c r="R347" t="s">
        <v>17</v>
      </c>
      <c r="S347">
        <v>0.98886779999999996</v>
      </c>
      <c r="T347">
        <v>3.0522400000000002E-2</v>
      </c>
      <c r="U347">
        <v>0.13770789999999999</v>
      </c>
      <c r="V347">
        <v>-4.7385799999999999E-2</v>
      </c>
      <c r="W347">
        <v>107.893</v>
      </c>
      <c r="X347">
        <v>-76.320999999999998</v>
      </c>
      <c r="Y347">
        <v>-313.79300000000001</v>
      </c>
      <c r="Z347">
        <v>0.13606370000000001</v>
      </c>
      <c r="AA347">
        <v>0</v>
      </c>
      <c r="AB347" t="s">
        <v>15</v>
      </c>
      <c r="AC347">
        <v>1162974</v>
      </c>
      <c r="AD347">
        <v>1</v>
      </c>
      <c r="AE347" t="s">
        <v>17</v>
      </c>
      <c r="AF347">
        <v>0.37042770000000003</v>
      </c>
      <c r="AG347">
        <v>6.9543999999999995E-2</v>
      </c>
      <c r="AH347">
        <v>-1.4111200000000001E-2</v>
      </c>
      <c r="AI347">
        <v>0.92614680000000005</v>
      </c>
      <c r="AJ347">
        <v>213.31700000000001</v>
      </c>
      <c r="AK347">
        <v>-73.69</v>
      </c>
      <c r="AL347">
        <v>-320.00400000000002</v>
      </c>
      <c r="AM347">
        <v>0.12251049999999999</v>
      </c>
      <c r="AN347">
        <v>0</v>
      </c>
      <c r="AO347" t="s">
        <v>16</v>
      </c>
      <c r="AP347">
        <v>1162974</v>
      </c>
      <c r="AQ347">
        <v>1</v>
      </c>
      <c r="AR347" t="s">
        <v>17</v>
      </c>
      <c r="AS347">
        <v>0.67293789999999998</v>
      </c>
      <c r="AT347">
        <v>-2.7708699999999999E-2</v>
      </c>
      <c r="AU347">
        <v>8.9629899999999998E-2</v>
      </c>
      <c r="AV347">
        <v>-0.73372559999999998</v>
      </c>
      <c r="AW347">
        <v>308.93700000000001</v>
      </c>
      <c r="AX347">
        <v>-71.067999999999998</v>
      </c>
      <c r="AY347">
        <v>-323.31799999999998</v>
      </c>
      <c r="AZ347">
        <v>0.213502</v>
      </c>
      <c r="BA347">
        <v>0</v>
      </c>
    </row>
    <row r="348" spans="1:53" x14ac:dyDescent="0.2">
      <c r="A348">
        <v>4</v>
      </c>
      <c r="B348" t="s">
        <v>1</v>
      </c>
      <c r="C348">
        <v>1162982</v>
      </c>
      <c r="D348">
        <v>1</v>
      </c>
      <c r="E348" t="s">
        <v>17</v>
      </c>
      <c r="F348">
        <v>0.74450249999999996</v>
      </c>
      <c r="G348">
        <v>-9.7190399999999996E-2</v>
      </c>
      <c r="H348">
        <v>0.1220528</v>
      </c>
      <c r="I348">
        <v>-0.64913259999999995</v>
      </c>
      <c r="J348">
        <v>-3.0590000000000002</v>
      </c>
      <c r="K348">
        <v>-68.209999999999994</v>
      </c>
      <c r="L348">
        <v>-308.64</v>
      </c>
      <c r="M348">
        <v>9.9700399999999995E-2</v>
      </c>
      <c r="N348">
        <v>0</v>
      </c>
      <c r="O348" t="s">
        <v>14</v>
      </c>
      <c r="P348">
        <v>1162982</v>
      </c>
      <c r="Q348">
        <v>1</v>
      </c>
      <c r="R348" t="s">
        <v>17</v>
      </c>
      <c r="S348">
        <v>0.98904579999999997</v>
      </c>
      <c r="T348">
        <v>3.2537400000000001E-2</v>
      </c>
      <c r="U348">
        <v>0.1372931</v>
      </c>
      <c r="V348">
        <v>-4.3362100000000001E-2</v>
      </c>
      <c r="W348">
        <v>110.47799999999999</v>
      </c>
      <c r="X348">
        <v>-74.052999999999997</v>
      </c>
      <c r="Y348">
        <v>-313.988</v>
      </c>
      <c r="Z348">
        <v>0.15293319999999999</v>
      </c>
      <c r="AA348">
        <v>0</v>
      </c>
      <c r="AB348" t="s">
        <v>15</v>
      </c>
      <c r="AC348">
        <v>1162982</v>
      </c>
      <c r="AD348">
        <v>1</v>
      </c>
      <c r="AE348" t="s">
        <v>17</v>
      </c>
      <c r="AF348">
        <v>0.35810710000000001</v>
      </c>
      <c r="AG348">
        <v>6.8133700000000005E-2</v>
      </c>
      <c r="AH348">
        <v>-1.65358E-2</v>
      </c>
      <c r="AI348">
        <v>0.93104439999999999</v>
      </c>
      <c r="AJ348">
        <v>216.643</v>
      </c>
      <c r="AK348">
        <v>-72.302999999999997</v>
      </c>
      <c r="AL348">
        <v>-320.47199999999998</v>
      </c>
      <c r="AM348">
        <v>9.3033900000000003E-2</v>
      </c>
      <c r="AN348">
        <v>0</v>
      </c>
      <c r="AO348" t="s">
        <v>16</v>
      </c>
      <c r="AP348">
        <v>1162982</v>
      </c>
      <c r="AQ348">
        <v>1</v>
      </c>
      <c r="AR348" t="s">
        <v>17</v>
      </c>
      <c r="AS348">
        <v>0.68773189999999995</v>
      </c>
      <c r="AT348">
        <v>-2.3309400000000001E-2</v>
      </c>
      <c r="AU348">
        <v>9.0984200000000001E-2</v>
      </c>
      <c r="AV348">
        <v>-0.71986349999999999</v>
      </c>
      <c r="AW348">
        <v>310.96300000000002</v>
      </c>
      <c r="AX348">
        <v>-71.004999999999995</v>
      </c>
      <c r="AY348">
        <v>-322.31299999999999</v>
      </c>
      <c r="AZ348">
        <v>0.2009542</v>
      </c>
      <c r="BA348">
        <v>0</v>
      </c>
    </row>
    <row r="349" spans="1:53" x14ac:dyDescent="0.2">
      <c r="A349">
        <v>4</v>
      </c>
      <c r="B349" t="s">
        <v>1</v>
      </c>
      <c r="C349">
        <v>1162990</v>
      </c>
      <c r="D349">
        <v>1</v>
      </c>
      <c r="E349" t="s">
        <v>17</v>
      </c>
      <c r="F349">
        <v>0.74355859999999996</v>
      </c>
      <c r="G349">
        <v>-9.8826300000000006E-2</v>
      </c>
      <c r="H349">
        <v>0.1224471</v>
      </c>
      <c r="I349">
        <v>-0.6498929</v>
      </c>
      <c r="J349">
        <v>-0.82</v>
      </c>
      <c r="K349">
        <v>-65.647000000000006</v>
      </c>
      <c r="L349">
        <v>-308.91000000000003</v>
      </c>
      <c r="M349">
        <v>9.7029699999999997E-2</v>
      </c>
      <c r="N349">
        <v>0</v>
      </c>
      <c r="O349" t="s">
        <v>14</v>
      </c>
      <c r="P349">
        <v>1162990</v>
      </c>
      <c r="Q349">
        <v>1</v>
      </c>
      <c r="R349" t="s">
        <v>17</v>
      </c>
      <c r="S349">
        <v>0.98913890000000004</v>
      </c>
      <c r="T349">
        <v>3.72206E-2</v>
      </c>
      <c r="U349">
        <v>0.13620119999999999</v>
      </c>
      <c r="V349">
        <v>-4.0842999999999997E-2</v>
      </c>
      <c r="W349">
        <v>113.309</v>
      </c>
      <c r="X349">
        <v>-71.066000000000003</v>
      </c>
      <c r="Y349">
        <v>-314.03800000000001</v>
      </c>
      <c r="Z349">
        <v>0.14594460000000001</v>
      </c>
      <c r="AA349">
        <v>0</v>
      </c>
      <c r="AB349" t="s">
        <v>15</v>
      </c>
      <c r="AC349">
        <v>1162990</v>
      </c>
      <c r="AD349">
        <v>1</v>
      </c>
      <c r="AE349" t="s">
        <v>17</v>
      </c>
      <c r="AF349">
        <v>0.36682510000000002</v>
      </c>
      <c r="AG349">
        <v>6.9025799999999998E-2</v>
      </c>
      <c r="AH349">
        <v>-1.96928E-2</v>
      </c>
      <c r="AI349">
        <v>0.92751660000000002</v>
      </c>
      <c r="AJ349">
        <v>219.25200000000001</v>
      </c>
      <c r="AK349">
        <v>-70.16</v>
      </c>
      <c r="AL349">
        <v>-320.24200000000002</v>
      </c>
      <c r="AM349">
        <v>0.10631740000000001</v>
      </c>
      <c r="AN349">
        <v>0</v>
      </c>
      <c r="AO349" t="s">
        <v>16</v>
      </c>
      <c r="AP349">
        <v>1162990</v>
      </c>
      <c r="AQ349">
        <v>1</v>
      </c>
      <c r="AR349" t="s">
        <v>17</v>
      </c>
      <c r="AS349">
        <v>0.6607866</v>
      </c>
      <c r="AT349">
        <v>-2.3340400000000001E-2</v>
      </c>
      <c r="AU349">
        <v>9.4745300000000005E-2</v>
      </c>
      <c r="AV349">
        <v>-0.74420399999999998</v>
      </c>
      <c r="AW349">
        <v>312.77999999999997</v>
      </c>
      <c r="AX349">
        <v>-70.489000000000004</v>
      </c>
      <c r="AY349">
        <v>-321.98099999999999</v>
      </c>
      <c r="AZ349">
        <v>0.241118</v>
      </c>
      <c r="BA349">
        <v>0</v>
      </c>
    </row>
    <row r="350" spans="1:53" x14ac:dyDescent="0.2">
      <c r="A350">
        <v>4</v>
      </c>
      <c r="B350" t="s">
        <v>1</v>
      </c>
      <c r="C350">
        <v>1162998</v>
      </c>
      <c r="D350">
        <v>1</v>
      </c>
      <c r="E350" t="s">
        <v>17</v>
      </c>
      <c r="F350">
        <v>0.7373364</v>
      </c>
      <c r="G350">
        <v>-0.1000747</v>
      </c>
      <c r="H350">
        <v>0.12051539999999999</v>
      </c>
      <c r="I350">
        <v>-0.65711189999999997</v>
      </c>
      <c r="J350">
        <v>2.1190000000000002</v>
      </c>
      <c r="K350">
        <v>-62.987000000000002</v>
      </c>
      <c r="L350">
        <v>-308.77999999999997</v>
      </c>
      <c r="M350">
        <v>7.0958999999999994E-2</v>
      </c>
      <c r="N350">
        <v>0</v>
      </c>
      <c r="O350" t="s">
        <v>14</v>
      </c>
      <c r="P350">
        <v>1162998</v>
      </c>
      <c r="Q350">
        <v>1</v>
      </c>
      <c r="R350" t="s">
        <v>17</v>
      </c>
      <c r="S350">
        <v>0.98861810000000006</v>
      </c>
      <c r="T350">
        <v>3.92751E-2</v>
      </c>
      <c r="U350">
        <v>0.1373191</v>
      </c>
      <c r="V350">
        <v>-4.7277199999999998E-2</v>
      </c>
      <c r="W350">
        <v>115.748</v>
      </c>
      <c r="X350">
        <v>-68.498000000000005</v>
      </c>
      <c r="Y350">
        <v>-313.84100000000001</v>
      </c>
      <c r="Z350">
        <v>0.1423922</v>
      </c>
      <c r="AA350">
        <v>0</v>
      </c>
      <c r="AB350" t="s">
        <v>15</v>
      </c>
      <c r="AC350">
        <v>1162998</v>
      </c>
      <c r="AD350">
        <v>1</v>
      </c>
      <c r="AE350" t="s">
        <v>17</v>
      </c>
      <c r="AF350">
        <v>0.38508799999999999</v>
      </c>
      <c r="AG350">
        <v>6.95244E-2</v>
      </c>
      <c r="AH350">
        <v>-1.8681900000000001E-2</v>
      </c>
      <c r="AI350">
        <v>0.92006770000000004</v>
      </c>
      <c r="AJ350">
        <v>221.774</v>
      </c>
      <c r="AK350">
        <v>-69.052999999999997</v>
      </c>
      <c r="AL350">
        <v>-320.02600000000001</v>
      </c>
      <c r="AM350">
        <v>0.1118919</v>
      </c>
      <c r="AN350">
        <v>0</v>
      </c>
      <c r="AO350" t="s">
        <v>16</v>
      </c>
      <c r="AP350">
        <v>1162998</v>
      </c>
      <c r="AQ350">
        <v>1</v>
      </c>
      <c r="AR350" t="s">
        <v>17</v>
      </c>
      <c r="AS350">
        <v>0.64672019999999997</v>
      </c>
      <c r="AT350">
        <v>-2.3057000000000001E-2</v>
      </c>
      <c r="AU350">
        <v>9.7702300000000006E-2</v>
      </c>
      <c r="AV350">
        <v>-0.75609230000000005</v>
      </c>
      <c r="AW350">
        <v>316.21199999999999</v>
      </c>
      <c r="AX350">
        <v>-69.843999999999994</v>
      </c>
      <c r="AY350">
        <v>-323.49900000000002</v>
      </c>
      <c r="AZ350">
        <v>0.28523680000000001</v>
      </c>
      <c r="BA350">
        <v>0</v>
      </c>
    </row>
    <row r="351" spans="1:53" x14ac:dyDescent="0.2">
      <c r="A351">
        <v>4</v>
      </c>
      <c r="B351" t="s">
        <v>1</v>
      </c>
      <c r="C351">
        <v>1163006</v>
      </c>
      <c r="D351">
        <v>1</v>
      </c>
      <c r="E351" t="s">
        <v>17</v>
      </c>
      <c r="F351">
        <v>0.73789700000000003</v>
      </c>
      <c r="G351">
        <v>-0.1009042</v>
      </c>
      <c r="H351">
        <v>0.1217178</v>
      </c>
      <c r="I351">
        <v>-0.65613339999999998</v>
      </c>
      <c r="J351">
        <v>4.5359999999999996</v>
      </c>
      <c r="K351">
        <v>-60.143999999999998</v>
      </c>
      <c r="L351">
        <v>-308.76799999999997</v>
      </c>
      <c r="M351">
        <v>7.7201199999999998E-2</v>
      </c>
      <c r="N351">
        <v>0</v>
      </c>
      <c r="O351" t="s">
        <v>14</v>
      </c>
      <c r="P351">
        <v>1163006</v>
      </c>
      <c r="Q351">
        <v>1</v>
      </c>
      <c r="R351" t="s">
        <v>17</v>
      </c>
      <c r="S351">
        <v>0.988174</v>
      </c>
      <c r="T351">
        <v>4.4161300000000001E-2</v>
      </c>
      <c r="U351">
        <v>0.1370797</v>
      </c>
      <c r="V351">
        <v>-5.2641300000000002E-2</v>
      </c>
      <c r="W351">
        <v>118.663</v>
      </c>
      <c r="X351">
        <v>-65.064999999999998</v>
      </c>
      <c r="Y351">
        <v>-313.64299999999997</v>
      </c>
      <c r="Z351">
        <v>0.13247239999999999</v>
      </c>
      <c r="AA351">
        <v>0</v>
      </c>
      <c r="AB351" t="s">
        <v>15</v>
      </c>
      <c r="AC351">
        <v>1163006</v>
      </c>
      <c r="AD351">
        <v>1</v>
      </c>
      <c r="AE351" t="s">
        <v>17</v>
      </c>
      <c r="AF351">
        <v>0.38626199999999999</v>
      </c>
      <c r="AG351">
        <v>7.1479299999999996E-2</v>
      </c>
      <c r="AH351">
        <v>-2.38611E-2</v>
      </c>
      <c r="AI351">
        <v>0.9193057</v>
      </c>
      <c r="AJ351">
        <v>224.47300000000001</v>
      </c>
      <c r="AK351">
        <v>-66.259</v>
      </c>
      <c r="AL351">
        <v>-319.97300000000001</v>
      </c>
      <c r="AM351">
        <v>0.14657909999999999</v>
      </c>
      <c r="AN351">
        <v>0</v>
      </c>
      <c r="AO351" t="s">
        <v>16</v>
      </c>
      <c r="AP351">
        <v>1163006</v>
      </c>
      <c r="AQ351">
        <v>1</v>
      </c>
      <c r="AR351" t="s">
        <v>17</v>
      </c>
      <c r="AS351">
        <v>0.6390072</v>
      </c>
      <c r="AT351">
        <v>-2.0674999999999999E-2</v>
      </c>
      <c r="AU351">
        <v>9.6997600000000003E-2</v>
      </c>
      <c r="AV351">
        <v>-0.76278029999999997</v>
      </c>
      <c r="AW351">
        <v>319.43900000000002</v>
      </c>
      <c r="AX351">
        <v>-69.510000000000005</v>
      </c>
      <c r="AY351">
        <v>-322.65699999999998</v>
      </c>
      <c r="AZ351">
        <v>0.3251424</v>
      </c>
      <c r="BA351">
        <v>0</v>
      </c>
    </row>
    <row r="352" spans="1:53" x14ac:dyDescent="0.2">
      <c r="A352">
        <v>4</v>
      </c>
      <c r="B352" t="s">
        <v>1</v>
      </c>
      <c r="C352">
        <v>1163014</v>
      </c>
      <c r="D352">
        <v>1</v>
      </c>
      <c r="E352" t="s">
        <v>17</v>
      </c>
      <c r="F352">
        <v>0.742842</v>
      </c>
      <c r="G352">
        <v>-9.9657599999999999E-2</v>
      </c>
      <c r="H352">
        <v>0.1230197</v>
      </c>
      <c r="I352">
        <v>-0.65047690000000002</v>
      </c>
      <c r="J352">
        <v>7.0380000000000003</v>
      </c>
      <c r="K352">
        <v>-57.250999999999998</v>
      </c>
      <c r="L352">
        <v>-308.65899999999999</v>
      </c>
      <c r="M352">
        <v>9.1340699999999997E-2</v>
      </c>
      <c r="N352">
        <v>0</v>
      </c>
      <c r="O352" t="s">
        <v>14</v>
      </c>
      <c r="P352">
        <v>1163014</v>
      </c>
      <c r="Q352">
        <v>1</v>
      </c>
      <c r="R352" t="s">
        <v>17</v>
      </c>
      <c r="S352">
        <v>0.98840499999999998</v>
      </c>
      <c r="T352">
        <v>4.6674899999999998E-2</v>
      </c>
      <c r="U352">
        <v>0.1373267</v>
      </c>
      <c r="V352">
        <v>-4.4927000000000002E-2</v>
      </c>
      <c r="W352">
        <v>121.259</v>
      </c>
      <c r="X352">
        <v>-62.427999999999997</v>
      </c>
      <c r="Y352">
        <v>-314.202</v>
      </c>
      <c r="Z352">
        <v>0.14914659999999999</v>
      </c>
      <c r="AA352">
        <v>0</v>
      </c>
      <c r="AB352" t="s">
        <v>15</v>
      </c>
      <c r="AC352">
        <v>1163014</v>
      </c>
      <c r="AD352">
        <v>1</v>
      </c>
      <c r="AE352" t="s">
        <v>17</v>
      </c>
      <c r="AF352">
        <v>0.37875429999999999</v>
      </c>
      <c r="AG352">
        <v>7.0771399999999998E-2</v>
      </c>
      <c r="AH352">
        <v>-2.7666300000000001E-2</v>
      </c>
      <c r="AI352">
        <v>0.92237259999999999</v>
      </c>
      <c r="AJ352">
        <v>227.54</v>
      </c>
      <c r="AK352">
        <v>-64.281999999999996</v>
      </c>
      <c r="AL352">
        <v>-319.97500000000002</v>
      </c>
      <c r="AM352">
        <v>5.35302E-2</v>
      </c>
      <c r="AN352">
        <v>0</v>
      </c>
      <c r="AO352" t="s">
        <v>16</v>
      </c>
      <c r="AP352">
        <v>1163014</v>
      </c>
      <c r="AQ352">
        <v>1</v>
      </c>
      <c r="AR352" t="s">
        <v>17</v>
      </c>
      <c r="AS352">
        <v>0.61776339999999996</v>
      </c>
      <c r="AT352">
        <v>-2.2794100000000001E-2</v>
      </c>
      <c r="AU352">
        <v>9.8831699999999995E-2</v>
      </c>
      <c r="AV352">
        <v>-0.77979560000000003</v>
      </c>
      <c r="AW352">
        <v>321.44099999999997</v>
      </c>
      <c r="AX352">
        <v>-69.069999999999993</v>
      </c>
      <c r="AY352">
        <v>-323.28500000000003</v>
      </c>
      <c r="AZ352">
        <v>0.37186380000000002</v>
      </c>
      <c r="BA352">
        <v>0</v>
      </c>
    </row>
    <row r="353" spans="1:53" x14ac:dyDescent="0.2">
      <c r="A353">
        <v>4</v>
      </c>
      <c r="B353" t="s">
        <v>1</v>
      </c>
      <c r="C353">
        <v>1163022</v>
      </c>
      <c r="D353">
        <v>1</v>
      </c>
      <c r="E353" t="s">
        <v>17</v>
      </c>
      <c r="F353">
        <v>0.74291169999999995</v>
      </c>
      <c r="G353">
        <v>-9.9827700000000005E-2</v>
      </c>
      <c r="H353">
        <v>0.1231797</v>
      </c>
      <c r="I353">
        <v>-0.65034099999999995</v>
      </c>
      <c r="J353">
        <v>9.5939999999999994</v>
      </c>
      <c r="K353">
        <v>-54.564</v>
      </c>
      <c r="L353">
        <v>-309.01299999999998</v>
      </c>
      <c r="M353">
        <v>8.4125900000000003E-2</v>
      </c>
      <c r="N353">
        <v>0</v>
      </c>
      <c r="O353" t="s">
        <v>14</v>
      </c>
      <c r="P353">
        <v>1163022</v>
      </c>
      <c r="Q353">
        <v>1</v>
      </c>
      <c r="R353" t="s">
        <v>17</v>
      </c>
      <c r="S353">
        <v>0.98791130000000005</v>
      </c>
      <c r="T353">
        <v>4.81462E-2</v>
      </c>
      <c r="U353">
        <v>0.13812530000000001</v>
      </c>
      <c r="V353">
        <v>-5.1328899999999997E-2</v>
      </c>
      <c r="W353">
        <v>123.797</v>
      </c>
      <c r="X353">
        <v>-59.179000000000002</v>
      </c>
      <c r="Y353">
        <v>-313.95299999999997</v>
      </c>
      <c r="Z353">
        <v>0.1274844</v>
      </c>
      <c r="AA353">
        <v>0</v>
      </c>
      <c r="AB353" t="s">
        <v>15</v>
      </c>
      <c r="AC353">
        <v>1163022</v>
      </c>
      <c r="AD353">
        <v>1</v>
      </c>
      <c r="AE353" t="s">
        <v>17</v>
      </c>
      <c r="AF353">
        <v>0.4031399</v>
      </c>
      <c r="AG353">
        <v>7.4368400000000001E-2</v>
      </c>
      <c r="AH353">
        <v>-2.8799499999999999E-2</v>
      </c>
      <c r="AI353">
        <v>0.91165680000000004</v>
      </c>
      <c r="AJ353">
        <v>229.74299999999999</v>
      </c>
      <c r="AK353">
        <v>-60.962000000000003</v>
      </c>
      <c r="AL353">
        <v>-320.42399999999998</v>
      </c>
      <c r="AM353">
        <v>0.14356730000000001</v>
      </c>
      <c r="AN353">
        <v>0</v>
      </c>
      <c r="AO353" t="s">
        <v>16</v>
      </c>
      <c r="AP353">
        <v>1163022</v>
      </c>
      <c r="AQ353">
        <v>1</v>
      </c>
      <c r="AR353" t="s">
        <v>17</v>
      </c>
      <c r="AS353">
        <v>0.63253239999999999</v>
      </c>
      <c r="AT353">
        <v>-1.93102E-2</v>
      </c>
      <c r="AU353">
        <v>0.1046451</v>
      </c>
      <c r="AV353">
        <v>-0.76718920000000002</v>
      </c>
      <c r="AW353">
        <v>322.03500000000003</v>
      </c>
      <c r="AX353">
        <v>-67.531999999999996</v>
      </c>
      <c r="AY353">
        <v>-323.50900000000001</v>
      </c>
      <c r="AZ353">
        <v>0.23540910000000001</v>
      </c>
      <c r="BA353">
        <v>0</v>
      </c>
    </row>
    <row r="354" spans="1:53" x14ac:dyDescent="0.2">
      <c r="A354">
        <v>4</v>
      </c>
      <c r="B354" t="s">
        <v>1</v>
      </c>
      <c r="C354">
        <v>1163030</v>
      </c>
      <c r="D354">
        <v>1</v>
      </c>
      <c r="E354" t="s">
        <v>17</v>
      </c>
      <c r="F354">
        <v>0.74222480000000002</v>
      </c>
      <c r="G354">
        <v>-0.10034460000000001</v>
      </c>
      <c r="H354">
        <v>0.1232698</v>
      </c>
      <c r="I354">
        <v>-0.6510283</v>
      </c>
      <c r="J354">
        <v>12.066000000000001</v>
      </c>
      <c r="K354">
        <v>-51.862000000000002</v>
      </c>
      <c r="L354">
        <v>-308.88799999999998</v>
      </c>
      <c r="M354">
        <v>0.10509</v>
      </c>
      <c r="N354">
        <v>0</v>
      </c>
      <c r="O354" t="s">
        <v>14</v>
      </c>
      <c r="P354">
        <v>1163030</v>
      </c>
      <c r="Q354">
        <v>1</v>
      </c>
      <c r="R354" t="s">
        <v>17</v>
      </c>
      <c r="S354">
        <v>0.98721859999999995</v>
      </c>
      <c r="T354">
        <v>4.5907400000000001E-2</v>
      </c>
      <c r="U354">
        <v>0.14056689999999999</v>
      </c>
      <c r="V354">
        <v>-5.9437999999999998E-2</v>
      </c>
      <c r="W354">
        <v>125.758</v>
      </c>
      <c r="X354">
        <v>-56.45</v>
      </c>
      <c r="Y354">
        <v>-313.80700000000002</v>
      </c>
      <c r="Z354">
        <v>0.1118384</v>
      </c>
      <c r="AA354">
        <v>0</v>
      </c>
      <c r="AB354" t="s">
        <v>15</v>
      </c>
      <c r="AC354">
        <v>1163030</v>
      </c>
      <c r="AD354">
        <v>1</v>
      </c>
      <c r="AE354" t="s">
        <v>17</v>
      </c>
      <c r="AF354">
        <v>0.39639249999999998</v>
      </c>
      <c r="AG354">
        <v>7.6979800000000001E-2</v>
      </c>
      <c r="AH354">
        <v>-3.0927099999999999E-2</v>
      </c>
      <c r="AI354">
        <v>0.91432519999999995</v>
      </c>
      <c r="AJ354">
        <v>231.732</v>
      </c>
      <c r="AK354">
        <v>-57.954000000000001</v>
      </c>
      <c r="AL354">
        <v>-320.49799999999999</v>
      </c>
      <c r="AM354">
        <v>8.9813000000000004E-2</v>
      </c>
      <c r="AN354">
        <v>0</v>
      </c>
      <c r="AO354" t="s">
        <v>16</v>
      </c>
      <c r="AP354">
        <v>1163030</v>
      </c>
      <c r="AQ354">
        <v>1</v>
      </c>
      <c r="AR354" t="s">
        <v>17</v>
      </c>
      <c r="AS354">
        <v>0.61978960000000005</v>
      </c>
      <c r="AT354">
        <v>-1.5822800000000001E-2</v>
      </c>
      <c r="AU354">
        <v>0.10462920000000001</v>
      </c>
      <c r="AV354">
        <v>-0.77760090000000004</v>
      </c>
      <c r="AW354">
        <v>327.04300000000001</v>
      </c>
      <c r="AX354">
        <v>-65.135000000000005</v>
      </c>
      <c r="AY354">
        <v>-323.971</v>
      </c>
      <c r="AZ354">
        <v>0.29204380000000002</v>
      </c>
      <c r="BA354">
        <v>0</v>
      </c>
    </row>
    <row r="355" spans="1:53" x14ac:dyDescent="0.2">
      <c r="A355">
        <v>4</v>
      </c>
      <c r="B355" t="s">
        <v>1</v>
      </c>
      <c r="C355">
        <v>1163038</v>
      </c>
      <c r="D355">
        <v>1</v>
      </c>
      <c r="E355" t="s">
        <v>17</v>
      </c>
      <c r="F355">
        <v>0.73886529999999995</v>
      </c>
      <c r="G355">
        <v>-0.10155930000000001</v>
      </c>
      <c r="H355">
        <v>0.1238852</v>
      </c>
      <c r="I355">
        <v>-0.65453510000000004</v>
      </c>
      <c r="J355">
        <v>14.334</v>
      </c>
      <c r="K355">
        <v>-49.055999999999997</v>
      </c>
      <c r="L355">
        <v>-308.90100000000001</v>
      </c>
      <c r="M355">
        <v>8.4438700000000005E-2</v>
      </c>
      <c r="N355">
        <v>0</v>
      </c>
      <c r="O355" t="s">
        <v>14</v>
      </c>
      <c r="P355">
        <v>1163038</v>
      </c>
      <c r="Q355">
        <v>1</v>
      </c>
      <c r="R355" t="s">
        <v>17</v>
      </c>
      <c r="S355">
        <v>0.98767269999999996</v>
      </c>
      <c r="T355">
        <v>4.6405299999999997E-2</v>
      </c>
      <c r="U355">
        <v>0.13830039999999999</v>
      </c>
      <c r="V355">
        <v>-5.6765200000000002E-2</v>
      </c>
      <c r="W355">
        <v>128.90100000000001</v>
      </c>
      <c r="X355">
        <v>-53.667999999999999</v>
      </c>
      <c r="Y355">
        <v>-313.45299999999997</v>
      </c>
      <c r="Z355">
        <v>0.1147985</v>
      </c>
      <c r="AA355">
        <v>0</v>
      </c>
      <c r="AB355" t="s">
        <v>15</v>
      </c>
      <c r="AC355">
        <v>1163038</v>
      </c>
      <c r="AD355">
        <v>1</v>
      </c>
      <c r="AE355" t="s">
        <v>17</v>
      </c>
      <c r="AF355">
        <v>0.38897019999999999</v>
      </c>
      <c r="AG355">
        <v>7.5577800000000001E-2</v>
      </c>
      <c r="AH355">
        <v>-3.0796E-2</v>
      </c>
      <c r="AI355">
        <v>0.91762829999999995</v>
      </c>
      <c r="AJ355">
        <v>234.405</v>
      </c>
      <c r="AK355">
        <v>-55.84</v>
      </c>
      <c r="AL355">
        <v>-320.28800000000001</v>
      </c>
      <c r="AM355">
        <v>5.7098099999999999E-2</v>
      </c>
      <c r="AN355">
        <v>0</v>
      </c>
      <c r="AO355" t="s">
        <v>16</v>
      </c>
      <c r="AP355">
        <v>1163038</v>
      </c>
      <c r="AQ355">
        <v>1</v>
      </c>
      <c r="AR355" t="s">
        <v>17</v>
      </c>
      <c r="AS355">
        <v>0.63989359999999995</v>
      </c>
      <c r="AT355">
        <v>-1.4820699999999999E-2</v>
      </c>
      <c r="AU355">
        <v>0.1013368</v>
      </c>
      <c r="AV355">
        <v>-0.76160839999999996</v>
      </c>
      <c r="AW355">
        <v>328.65199999999999</v>
      </c>
      <c r="AX355">
        <v>-64.891000000000005</v>
      </c>
      <c r="AY355">
        <v>-322.976</v>
      </c>
      <c r="AZ355">
        <v>0.20244699999999999</v>
      </c>
      <c r="BA355">
        <v>0</v>
      </c>
    </row>
    <row r="356" spans="1:53" x14ac:dyDescent="0.2">
      <c r="A356">
        <v>4</v>
      </c>
      <c r="B356" t="s">
        <v>1</v>
      </c>
      <c r="C356">
        <v>1163046</v>
      </c>
      <c r="D356">
        <v>1</v>
      </c>
      <c r="E356" t="s">
        <v>17</v>
      </c>
      <c r="F356">
        <v>0.74001660000000002</v>
      </c>
      <c r="G356">
        <v>-0.1019919</v>
      </c>
      <c r="H356">
        <v>0.1238054</v>
      </c>
      <c r="I356">
        <v>-0.65318089999999995</v>
      </c>
      <c r="J356">
        <v>16.733000000000001</v>
      </c>
      <c r="K356">
        <v>-46.405999999999999</v>
      </c>
      <c r="L356">
        <v>-309.04899999999998</v>
      </c>
      <c r="M356">
        <v>8.5550500000000002E-2</v>
      </c>
      <c r="N356">
        <v>0</v>
      </c>
      <c r="O356" t="s">
        <v>14</v>
      </c>
      <c r="P356">
        <v>1163046</v>
      </c>
      <c r="Q356">
        <v>1</v>
      </c>
      <c r="R356" t="s">
        <v>17</v>
      </c>
      <c r="S356">
        <v>0.98811649999999995</v>
      </c>
      <c r="T356">
        <v>5.0344600000000003E-2</v>
      </c>
      <c r="U356">
        <v>0.13755290000000001</v>
      </c>
      <c r="V356">
        <v>-4.6586900000000001E-2</v>
      </c>
      <c r="W356">
        <v>131.37899999999999</v>
      </c>
      <c r="X356">
        <v>-50.429000000000002</v>
      </c>
      <c r="Y356">
        <v>-313.49799999999999</v>
      </c>
      <c r="Z356">
        <v>0.1384184</v>
      </c>
      <c r="AA356">
        <v>0</v>
      </c>
      <c r="AB356" t="s">
        <v>15</v>
      </c>
      <c r="AC356">
        <v>1163046</v>
      </c>
      <c r="AD356">
        <v>1</v>
      </c>
      <c r="AE356" t="s">
        <v>17</v>
      </c>
      <c r="AF356">
        <v>0.40094669999999999</v>
      </c>
      <c r="AG356">
        <v>7.3722300000000004E-2</v>
      </c>
      <c r="AH356">
        <v>-2.9233100000000001E-2</v>
      </c>
      <c r="AI356">
        <v>0.91266210000000003</v>
      </c>
      <c r="AJ356">
        <v>237.06</v>
      </c>
      <c r="AK356">
        <v>-53.320999999999998</v>
      </c>
      <c r="AL356">
        <v>-319.63400000000001</v>
      </c>
      <c r="AM356">
        <v>0.1120125</v>
      </c>
      <c r="AN356">
        <v>0</v>
      </c>
      <c r="AO356" t="s">
        <v>16</v>
      </c>
      <c r="AP356">
        <v>1163046</v>
      </c>
      <c r="AQ356">
        <v>1</v>
      </c>
      <c r="AR356" t="s">
        <v>17</v>
      </c>
      <c r="AS356">
        <v>0.62293589999999999</v>
      </c>
      <c r="AT356">
        <v>-1.7575899999999998E-2</v>
      </c>
      <c r="AU356">
        <v>9.9505899999999994E-2</v>
      </c>
      <c r="AV356">
        <v>-0.7757193</v>
      </c>
      <c r="AW356">
        <v>330.58800000000002</v>
      </c>
      <c r="AX356">
        <v>-62.965000000000003</v>
      </c>
      <c r="AY356">
        <v>-322.291</v>
      </c>
      <c r="AZ356">
        <v>0.2870278</v>
      </c>
      <c r="BA356">
        <v>0</v>
      </c>
    </row>
    <row r="357" spans="1:53" x14ac:dyDescent="0.2">
      <c r="A357">
        <v>4</v>
      </c>
      <c r="B357" t="s">
        <v>1</v>
      </c>
      <c r="C357">
        <v>1163054</v>
      </c>
      <c r="D357">
        <v>1</v>
      </c>
      <c r="E357" t="s">
        <v>17</v>
      </c>
      <c r="F357">
        <v>0.74345989999999995</v>
      </c>
      <c r="G357">
        <v>-0.10062699999999999</v>
      </c>
      <c r="H357">
        <v>0.1237217</v>
      </c>
      <c r="I357">
        <v>-0.64948790000000001</v>
      </c>
      <c r="J357">
        <v>19.395</v>
      </c>
      <c r="K357">
        <v>-43.613999999999997</v>
      </c>
      <c r="L357">
        <v>-308.76799999999997</v>
      </c>
      <c r="M357">
        <v>9.8542199999999996E-2</v>
      </c>
      <c r="N357">
        <v>0</v>
      </c>
      <c r="O357" t="s">
        <v>14</v>
      </c>
      <c r="P357">
        <v>1163054</v>
      </c>
      <c r="Q357">
        <v>1</v>
      </c>
      <c r="R357" t="s">
        <v>17</v>
      </c>
      <c r="S357">
        <v>0.9873227</v>
      </c>
      <c r="T357">
        <v>4.7324999999999999E-2</v>
      </c>
      <c r="U357">
        <v>0.1397137</v>
      </c>
      <c r="V357">
        <v>-5.8602899999999999E-2</v>
      </c>
      <c r="W357">
        <v>133.411</v>
      </c>
      <c r="X357">
        <v>-48.042000000000002</v>
      </c>
      <c r="Y357">
        <v>-313.73599999999999</v>
      </c>
      <c r="Z357">
        <v>0.10756250000000001</v>
      </c>
      <c r="AA357">
        <v>0</v>
      </c>
      <c r="AB357" t="s">
        <v>15</v>
      </c>
      <c r="AC357">
        <v>1163054</v>
      </c>
      <c r="AD357">
        <v>1</v>
      </c>
      <c r="AE357" t="s">
        <v>17</v>
      </c>
      <c r="AF357">
        <v>0.4064181</v>
      </c>
      <c r="AG357">
        <v>7.5692800000000005E-2</v>
      </c>
      <c r="AH357">
        <v>-2.8493500000000001E-2</v>
      </c>
      <c r="AI357">
        <v>0.91010060000000004</v>
      </c>
      <c r="AJ357">
        <v>239.249</v>
      </c>
      <c r="AK357">
        <v>-49.945</v>
      </c>
      <c r="AL357">
        <v>-320.161</v>
      </c>
      <c r="AM357">
        <v>0.1621388</v>
      </c>
      <c r="AN357">
        <v>0</v>
      </c>
      <c r="AO357" t="s">
        <v>16</v>
      </c>
      <c r="AP357">
        <v>1163054</v>
      </c>
      <c r="AQ357">
        <v>1</v>
      </c>
      <c r="AR357" t="s">
        <v>17</v>
      </c>
      <c r="AS357">
        <v>0.60909150000000001</v>
      </c>
      <c r="AT357">
        <v>-2.3257400000000001E-2</v>
      </c>
      <c r="AU357">
        <v>0.1008469</v>
      </c>
      <c r="AV357">
        <v>-0.78631830000000003</v>
      </c>
      <c r="AW357">
        <v>332.69900000000001</v>
      </c>
      <c r="AX357">
        <v>-59.011000000000003</v>
      </c>
      <c r="AY357">
        <v>-324.25200000000001</v>
      </c>
      <c r="AZ357">
        <v>0.37769429999999998</v>
      </c>
      <c r="BA357">
        <v>0</v>
      </c>
    </row>
    <row r="358" spans="1:53" x14ac:dyDescent="0.2">
      <c r="A358">
        <v>4</v>
      </c>
      <c r="B358" t="s">
        <v>1</v>
      </c>
      <c r="C358">
        <v>1163062</v>
      </c>
      <c r="D358">
        <v>1</v>
      </c>
      <c r="E358" t="s">
        <v>17</v>
      </c>
      <c r="F358">
        <v>0.74138749999999998</v>
      </c>
      <c r="G358">
        <v>-0.10150770000000001</v>
      </c>
      <c r="H358">
        <v>0.12283230000000001</v>
      </c>
      <c r="I358">
        <v>-0.65188420000000002</v>
      </c>
      <c r="J358">
        <v>22.032</v>
      </c>
      <c r="K358">
        <v>-41.031999999999996</v>
      </c>
      <c r="L358">
        <v>-308.70999999999998</v>
      </c>
      <c r="M358">
        <v>7.8605099999999997E-2</v>
      </c>
      <c r="N358">
        <v>0</v>
      </c>
      <c r="O358" t="s">
        <v>14</v>
      </c>
      <c r="P358">
        <v>1163062</v>
      </c>
      <c r="Q358">
        <v>1</v>
      </c>
      <c r="R358" t="s">
        <v>17</v>
      </c>
      <c r="S358">
        <v>0.98788949999999998</v>
      </c>
      <c r="T358">
        <v>4.5602799999999999E-2</v>
      </c>
      <c r="U358">
        <v>0.13930020000000001</v>
      </c>
      <c r="V358">
        <v>-5.0893500000000001E-2</v>
      </c>
      <c r="W358">
        <v>136.15299999999999</v>
      </c>
      <c r="X358">
        <v>-45.698999999999998</v>
      </c>
      <c r="Y358">
        <v>-314.19799999999998</v>
      </c>
      <c r="Z358">
        <v>0.13812269999999999</v>
      </c>
      <c r="AA358">
        <v>0</v>
      </c>
      <c r="AB358" t="s">
        <v>15</v>
      </c>
      <c r="AC358">
        <v>1163062</v>
      </c>
      <c r="AD358">
        <v>1</v>
      </c>
      <c r="AE358" t="s">
        <v>17</v>
      </c>
      <c r="AF358">
        <v>0.41156009999999998</v>
      </c>
      <c r="AG358">
        <v>7.4847300000000005E-2</v>
      </c>
      <c r="AH358">
        <v>-2.58958E-2</v>
      </c>
      <c r="AI358">
        <v>0.90793480000000004</v>
      </c>
      <c r="AJ358">
        <v>242.048</v>
      </c>
      <c r="AK358">
        <v>-47.206000000000003</v>
      </c>
      <c r="AL358">
        <v>-320.32</v>
      </c>
      <c r="AM358">
        <v>0.1417204</v>
      </c>
      <c r="AN358">
        <v>0</v>
      </c>
      <c r="AO358" t="s">
        <v>16</v>
      </c>
      <c r="AP358">
        <v>1163062</v>
      </c>
      <c r="AQ358">
        <v>1</v>
      </c>
      <c r="AR358" t="s">
        <v>17</v>
      </c>
      <c r="AS358">
        <v>0.61448040000000004</v>
      </c>
      <c r="AT358">
        <v>-2.3252499999999999E-2</v>
      </c>
      <c r="AU358">
        <v>9.9643599999999999E-2</v>
      </c>
      <c r="AV358">
        <v>-0.78226870000000004</v>
      </c>
      <c r="AW358">
        <v>336.16699999999997</v>
      </c>
      <c r="AX358">
        <v>-54.896999999999998</v>
      </c>
      <c r="AY358">
        <v>-324.53899999999999</v>
      </c>
      <c r="AZ358">
        <v>0.3076583</v>
      </c>
      <c r="BA358">
        <v>0</v>
      </c>
    </row>
    <row r="359" spans="1:53" x14ac:dyDescent="0.2">
      <c r="A359">
        <v>4</v>
      </c>
      <c r="B359" t="s">
        <v>1</v>
      </c>
      <c r="C359">
        <v>1163070</v>
      </c>
      <c r="D359">
        <v>1</v>
      </c>
      <c r="E359" t="s">
        <v>17</v>
      </c>
      <c r="F359">
        <v>0.74356869999999997</v>
      </c>
      <c r="G359">
        <v>-0.10088709999999999</v>
      </c>
      <c r="H359">
        <v>0.1221699</v>
      </c>
      <c r="I359">
        <v>-0.64961670000000005</v>
      </c>
      <c r="J359">
        <v>25.007999999999999</v>
      </c>
      <c r="K359">
        <v>-38.427</v>
      </c>
      <c r="L359">
        <v>-309.03100000000001</v>
      </c>
      <c r="M359">
        <v>0.11863360000000001</v>
      </c>
      <c r="N359">
        <v>0</v>
      </c>
      <c r="O359" t="s">
        <v>14</v>
      </c>
      <c r="P359">
        <v>1163070</v>
      </c>
      <c r="Q359">
        <v>1</v>
      </c>
      <c r="R359" t="s">
        <v>17</v>
      </c>
      <c r="S359">
        <v>0.98816879999999996</v>
      </c>
      <c r="T359">
        <v>4.5148599999999997E-2</v>
      </c>
      <c r="U359">
        <v>0.1375459</v>
      </c>
      <c r="V359">
        <v>-5.0648199999999997E-2</v>
      </c>
      <c r="W359">
        <v>139.15899999999999</v>
      </c>
      <c r="X359">
        <v>-42.814999999999998</v>
      </c>
      <c r="Y359">
        <v>-313.64499999999998</v>
      </c>
      <c r="Z359">
        <v>0.144012</v>
      </c>
      <c r="AA359">
        <v>0</v>
      </c>
      <c r="AB359" t="s">
        <v>15</v>
      </c>
      <c r="AC359">
        <v>1163070</v>
      </c>
      <c r="AD359">
        <v>1</v>
      </c>
      <c r="AE359" t="s">
        <v>17</v>
      </c>
      <c r="AF359">
        <v>0.39953719999999998</v>
      </c>
      <c r="AG359">
        <v>7.2106299999999998E-2</v>
      </c>
      <c r="AH359">
        <v>-2.4475899999999998E-2</v>
      </c>
      <c r="AI359">
        <v>0.9135489</v>
      </c>
      <c r="AJ359">
        <v>245.101</v>
      </c>
      <c r="AK359">
        <v>-44.457999999999998</v>
      </c>
      <c r="AL359">
        <v>-319.875</v>
      </c>
      <c r="AM359">
        <v>9.0148400000000004E-2</v>
      </c>
      <c r="AN359">
        <v>0</v>
      </c>
      <c r="AO359" t="s">
        <v>16</v>
      </c>
      <c r="AP359">
        <v>1163070</v>
      </c>
      <c r="AQ359">
        <v>1</v>
      </c>
      <c r="AR359" t="s">
        <v>17</v>
      </c>
      <c r="AS359">
        <v>0.62058179999999996</v>
      </c>
      <c r="AT359">
        <v>-2.27224E-2</v>
      </c>
      <c r="AU359">
        <v>9.4344300000000006E-2</v>
      </c>
      <c r="AV359">
        <v>-0.77811379999999997</v>
      </c>
      <c r="AW359">
        <v>339.60700000000003</v>
      </c>
      <c r="AX359">
        <v>-53.006999999999998</v>
      </c>
      <c r="AY359">
        <v>-322.89299999999997</v>
      </c>
      <c r="AZ359">
        <v>0.28621180000000002</v>
      </c>
      <c r="BA359">
        <v>0</v>
      </c>
    </row>
    <row r="360" spans="1:53" x14ac:dyDescent="0.2">
      <c r="A360">
        <v>4</v>
      </c>
      <c r="B360" t="s">
        <v>1</v>
      </c>
      <c r="C360">
        <v>1163078</v>
      </c>
      <c r="D360">
        <v>1</v>
      </c>
      <c r="E360" t="s">
        <v>17</v>
      </c>
      <c r="F360">
        <v>0.74183200000000005</v>
      </c>
      <c r="G360">
        <v>-0.10078380000000001</v>
      </c>
      <c r="H360">
        <v>0.12223920000000001</v>
      </c>
      <c r="I360">
        <v>-0.65160220000000002</v>
      </c>
      <c r="J360">
        <v>27.63</v>
      </c>
      <c r="K360">
        <v>-35.49</v>
      </c>
      <c r="L360">
        <v>-308.87400000000002</v>
      </c>
      <c r="M360">
        <v>0.10028239999999999</v>
      </c>
      <c r="N360">
        <v>0</v>
      </c>
      <c r="O360" t="s">
        <v>14</v>
      </c>
      <c r="P360">
        <v>1163078</v>
      </c>
      <c r="Q360">
        <v>1</v>
      </c>
      <c r="R360" t="s">
        <v>17</v>
      </c>
      <c r="S360">
        <v>0.98802699999999999</v>
      </c>
      <c r="T360">
        <v>4.4069499999999998E-2</v>
      </c>
      <c r="U360">
        <v>0.1380758</v>
      </c>
      <c r="V360">
        <v>-5.28741E-2</v>
      </c>
      <c r="W360">
        <v>141.816</v>
      </c>
      <c r="X360">
        <v>-39.621000000000002</v>
      </c>
      <c r="Y360">
        <v>-313.91300000000001</v>
      </c>
      <c r="Z360">
        <v>0.1242607</v>
      </c>
      <c r="AA360">
        <v>0</v>
      </c>
      <c r="AB360" t="s">
        <v>15</v>
      </c>
      <c r="AC360">
        <v>1163078</v>
      </c>
      <c r="AD360">
        <v>1</v>
      </c>
      <c r="AE360" t="s">
        <v>17</v>
      </c>
      <c r="AF360">
        <v>0.40743560000000001</v>
      </c>
      <c r="AG360">
        <v>6.9426699999999994E-2</v>
      </c>
      <c r="AH360">
        <v>-2.1460099999999999E-2</v>
      </c>
      <c r="AI360">
        <v>0.91033819999999999</v>
      </c>
      <c r="AJ360">
        <v>248.04599999999999</v>
      </c>
      <c r="AK360">
        <v>-41.747999999999998</v>
      </c>
      <c r="AL360">
        <v>-319.37599999999998</v>
      </c>
      <c r="AM360">
        <v>0.1332151</v>
      </c>
      <c r="AN360">
        <v>0</v>
      </c>
      <c r="AO360" t="s">
        <v>16</v>
      </c>
      <c r="AP360">
        <v>1163078</v>
      </c>
      <c r="AQ360">
        <v>1</v>
      </c>
      <c r="AR360" t="s">
        <v>17</v>
      </c>
      <c r="AS360">
        <v>0.64345989999999997</v>
      </c>
      <c r="AT360">
        <v>-2.19711E-2</v>
      </c>
      <c r="AU360">
        <v>9.5167100000000004E-2</v>
      </c>
      <c r="AV360">
        <v>-0.75922310000000004</v>
      </c>
      <c r="AW360">
        <v>340.28500000000003</v>
      </c>
      <c r="AX360">
        <v>-49.487000000000002</v>
      </c>
      <c r="AY360">
        <v>-321.89400000000001</v>
      </c>
      <c r="AZ360">
        <v>0.31801390000000002</v>
      </c>
      <c r="BA360">
        <v>0</v>
      </c>
    </row>
    <row r="361" spans="1:53" x14ac:dyDescent="0.2">
      <c r="A361">
        <v>4</v>
      </c>
      <c r="B361" t="s">
        <v>1</v>
      </c>
      <c r="C361">
        <v>1163086</v>
      </c>
      <c r="D361">
        <v>1</v>
      </c>
      <c r="E361" t="s">
        <v>17</v>
      </c>
      <c r="F361">
        <v>0.74609579999999998</v>
      </c>
      <c r="G361">
        <v>-0.1011123</v>
      </c>
      <c r="H361">
        <v>0.1244929</v>
      </c>
      <c r="I361">
        <v>-0.64623439999999999</v>
      </c>
      <c r="J361">
        <v>29.702000000000002</v>
      </c>
      <c r="K361">
        <v>-32.643000000000001</v>
      </c>
      <c r="L361">
        <v>-308.87299999999999</v>
      </c>
      <c r="M361">
        <v>0.1179735</v>
      </c>
      <c r="N361">
        <v>0</v>
      </c>
      <c r="O361" t="s">
        <v>14</v>
      </c>
      <c r="P361">
        <v>1163086</v>
      </c>
      <c r="Q361">
        <v>1</v>
      </c>
      <c r="R361" t="s">
        <v>17</v>
      </c>
      <c r="S361">
        <v>0.98786149999999995</v>
      </c>
      <c r="T361">
        <v>4.3296899999999999E-2</v>
      </c>
      <c r="U361">
        <v>0.14006959999999999</v>
      </c>
      <c r="V361">
        <v>-5.1337099999999997E-2</v>
      </c>
      <c r="W361">
        <v>143.71700000000001</v>
      </c>
      <c r="X361">
        <v>-36.377000000000002</v>
      </c>
      <c r="Y361">
        <v>-313.66899999999998</v>
      </c>
      <c r="Z361">
        <v>0.1250716</v>
      </c>
      <c r="AA361">
        <v>0</v>
      </c>
      <c r="AB361" t="s">
        <v>15</v>
      </c>
      <c r="AC361">
        <v>1163086</v>
      </c>
      <c r="AD361">
        <v>1</v>
      </c>
      <c r="AE361" t="s">
        <v>17</v>
      </c>
      <c r="AF361">
        <v>0.40216990000000002</v>
      </c>
      <c r="AG361">
        <v>7.2306499999999996E-2</v>
      </c>
      <c r="AH361">
        <v>-1.97085E-2</v>
      </c>
      <c r="AI361">
        <v>0.91249259999999999</v>
      </c>
      <c r="AJ361">
        <v>249.46</v>
      </c>
      <c r="AK361">
        <v>-38.195</v>
      </c>
      <c r="AL361">
        <v>-319.68400000000003</v>
      </c>
      <c r="AM361">
        <v>0.1717689</v>
      </c>
      <c r="AN361">
        <v>0</v>
      </c>
      <c r="AO361" t="s">
        <v>16</v>
      </c>
      <c r="AP361">
        <v>1163086</v>
      </c>
      <c r="AQ361">
        <v>1</v>
      </c>
      <c r="AR361" t="s">
        <v>17</v>
      </c>
      <c r="AS361">
        <v>0.65297899999999998</v>
      </c>
      <c r="AT361">
        <v>-2.5146100000000001E-2</v>
      </c>
      <c r="AU361">
        <v>0.1011094</v>
      </c>
      <c r="AV361">
        <v>-0.75017529999999999</v>
      </c>
      <c r="AW361">
        <v>341.80200000000002</v>
      </c>
      <c r="AX361">
        <v>-44.22</v>
      </c>
      <c r="AY361">
        <v>-325.11</v>
      </c>
      <c r="AZ361">
        <v>0.33987030000000001</v>
      </c>
      <c r="BA361">
        <v>0</v>
      </c>
    </row>
    <row r="362" spans="1:53" x14ac:dyDescent="0.2">
      <c r="A362">
        <v>4</v>
      </c>
      <c r="B362" t="s">
        <v>1</v>
      </c>
      <c r="C362">
        <v>1163094</v>
      </c>
      <c r="D362">
        <v>1</v>
      </c>
      <c r="E362" t="s">
        <v>17</v>
      </c>
      <c r="F362">
        <v>0.74155870000000002</v>
      </c>
      <c r="G362">
        <v>-0.10248400000000001</v>
      </c>
      <c r="H362">
        <v>0.123238</v>
      </c>
      <c r="I362">
        <v>-0.65146000000000004</v>
      </c>
      <c r="J362">
        <v>32.229999999999997</v>
      </c>
      <c r="K362">
        <v>-30.074999999999999</v>
      </c>
      <c r="L362">
        <v>-308.75299999999999</v>
      </c>
      <c r="M362">
        <v>9.5343700000000003E-2</v>
      </c>
      <c r="N362">
        <v>0</v>
      </c>
      <c r="O362" t="s">
        <v>14</v>
      </c>
      <c r="P362">
        <v>1163094</v>
      </c>
      <c r="Q362">
        <v>1</v>
      </c>
      <c r="R362" t="s">
        <v>17</v>
      </c>
      <c r="S362">
        <v>0.98761940000000004</v>
      </c>
      <c r="T362">
        <v>3.96402E-2</v>
      </c>
      <c r="U362">
        <v>0.1402235</v>
      </c>
      <c r="V362">
        <v>-5.8086400000000003E-2</v>
      </c>
      <c r="W362">
        <v>146.417</v>
      </c>
      <c r="X362">
        <v>-33.923000000000002</v>
      </c>
      <c r="Y362">
        <v>-314.06799999999998</v>
      </c>
      <c r="Z362">
        <v>0.1215267</v>
      </c>
      <c r="AA362">
        <v>0</v>
      </c>
      <c r="AB362" t="s">
        <v>15</v>
      </c>
      <c r="AC362">
        <v>1163094</v>
      </c>
      <c r="AD362">
        <v>1</v>
      </c>
      <c r="AE362" t="s">
        <v>17</v>
      </c>
      <c r="AF362">
        <v>0.40337729999999999</v>
      </c>
      <c r="AG362">
        <v>7.2098099999999998E-2</v>
      </c>
      <c r="AH362">
        <v>-1.6513E-2</v>
      </c>
      <c r="AI362">
        <v>0.91203939999999994</v>
      </c>
      <c r="AJ362">
        <v>251.33799999999999</v>
      </c>
      <c r="AK362">
        <v>-35.936</v>
      </c>
      <c r="AL362">
        <v>-319.20100000000002</v>
      </c>
      <c r="AM362">
        <v>0.183252</v>
      </c>
      <c r="AN362">
        <v>0</v>
      </c>
      <c r="AO362" t="s">
        <v>16</v>
      </c>
      <c r="AP362">
        <v>1163094</v>
      </c>
      <c r="AQ362">
        <v>1</v>
      </c>
      <c r="AR362" t="s">
        <v>17</v>
      </c>
      <c r="AS362">
        <v>0.64905760000000001</v>
      </c>
      <c r="AT362">
        <v>-2.54653E-2</v>
      </c>
      <c r="AU362">
        <v>9.4496499999999997E-2</v>
      </c>
      <c r="AV362">
        <v>-0.75441780000000003</v>
      </c>
      <c r="AW362">
        <v>345.31299999999999</v>
      </c>
      <c r="AX362">
        <v>-42.098999999999997</v>
      </c>
      <c r="AY362">
        <v>-323.08100000000002</v>
      </c>
      <c r="AZ362">
        <v>0.2479703</v>
      </c>
      <c r="BA362">
        <v>0</v>
      </c>
    </row>
    <row r="363" spans="1:53" x14ac:dyDescent="0.2">
      <c r="A363">
        <v>4</v>
      </c>
      <c r="B363" t="s">
        <v>1</v>
      </c>
      <c r="C363">
        <v>1163102</v>
      </c>
      <c r="D363">
        <v>1</v>
      </c>
      <c r="E363" t="s">
        <v>17</v>
      </c>
      <c r="F363">
        <v>0.74411850000000002</v>
      </c>
      <c r="G363">
        <v>-0.10142669999999999</v>
      </c>
      <c r="H363">
        <v>0.12288830000000001</v>
      </c>
      <c r="I363">
        <v>-0.64876699999999998</v>
      </c>
      <c r="J363">
        <v>35.073</v>
      </c>
      <c r="K363">
        <v>-27.431000000000001</v>
      </c>
      <c r="L363">
        <v>-308.93299999999999</v>
      </c>
      <c r="M363">
        <v>0.1098045</v>
      </c>
      <c r="N363">
        <v>0</v>
      </c>
      <c r="O363" t="s">
        <v>14</v>
      </c>
      <c r="P363">
        <v>1163102</v>
      </c>
      <c r="Q363">
        <v>1</v>
      </c>
      <c r="R363" t="s">
        <v>17</v>
      </c>
      <c r="S363">
        <v>0.98779790000000001</v>
      </c>
      <c r="T363">
        <v>3.9259700000000002E-2</v>
      </c>
      <c r="U363">
        <v>0.13854420000000001</v>
      </c>
      <c r="V363">
        <v>-5.9325000000000003E-2</v>
      </c>
      <c r="W363">
        <v>149.58000000000001</v>
      </c>
      <c r="X363">
        <v>-31.207000000000001</v>
      </c>
      <c r="Y363">
        <v>-314.05</v>
      </c>
      <c r="Z363">
        <v>0.1173574</v>
      </c>
      <c r="AA363">
        <v>0</v>
      </c>
      <c r="AB363" t="s">
        <v>15</v>
      </c>
      <c r="AC363">
        <v>1163102</v>
      </c>
      <c r="AD363">
        <v>1</v>
      </c>
      <c r="AE363" t="s">
        <v>17</v>
      </c>
      <c r="AF363">
        <v>0.40401979999999998</v>
      </c>
      <c r="AG363">
        <v>7.0780499999999996E-2</v>
      </c>
      <c r="AH363">
        <v>-1.88481E-2</v>
      </c>
      <c r="AI363">
        <v>0.91181299999999998</v>
      </c>
      <c r="AJ363">
        <v>254.92699999999999</v>
      </c>
      <c r="AK363">
        <v>-32.177</v>
      </c>
      <c r="AL363">
        <v>-319.17099999999999</v>
      </c>
      <c r="AM363">
        <v>0.15505459999999999</v>
      </c>
      <c r="AN363">
        <v>0</v>
      </c>
      <c r="AO363" t="s">
        <v>16</v>
      </c>
      <c r="AP363">
        <v>1163102</v>
      </c>
      <c r="AQ363">
        <v>1</v>
      </c>
      <c r="AR363" t="s">
        <v>17</v>
      </c>
      <c r="AS363">
        <v>0.63791589999999998</v>
      </c>
      <c r="AT363">
        <v>-2.7736899999999998E-2</v>
      </c>
      <c r="AU363">
        <v>9.1351199999999994E-2</v>
      </c>
      <c r="AV363">
        <v>-0.76416550000000005</v>
      </c>
      <c r="AW363">
        <v>348.41899999999998</v>
      </c>
      <c r="AX363">
        <v>-38.573999999999998</v>
      </c>
      <c r="AY363">
        <v>-322.44099999999997</v>
      </c>
      <c r="AZ363">
        <v>0.28762779999999999</v>
      </c>
      <c r="BA363">
        <v>0</v>
      </c>
    </row>
    <row r="364" spans="1:53" x14ac:dyDescent="0.2">
      <c r="A364">
        <v>4</v>
      </c>
      <c r="B364" t="s">
        <v>1</v>
      </c>
      <c r="C364">
        <v>1163110</v>
      </c>
      <c r="D364">
        <v>1</v>
      </c>
      <c r="E364" t="s">
        <v>17</v>
      </c>
      <c r="F364">
        <v>0.7420679</v>
      </c>
      <c r="G364">
        <v>-0.100635</v>
      </c>
      <c r="H364">
        <v>0.12382079999999999</v>
      </c>
      <c r="I364">
        <v>-0.65105769999999996</v>
      </c>
      <c r="J364">
        <v>37.673999999999999</v>
      </c>
      <c r="K364">
        <v>-24.260999999999999</v>
      </c>
      <c r="L364">
        <v>-308.71300000000002</v>
      </c>
      <c r="M364">
        <v>9.9880800000000006E-2</v>
      </c>
      <c r="N364">
        <v>0</v>
      </c>
      <c r="O364" t="s">
        <v>14</v>
      </c>
      <c r="P364">
        <v>1163110</v>
      </c>
      <c r="Q364">
        <v>1</v>
      </c>
      <c r="R364" t="s">
        <v>17</v>
      </c>
      <c r="S364">
        <v>0.98796510000000004</v>
      </c>
      <c r="T364">
        <v>4.1350600000000001E-2</v>
      </c>
      <c r="U364">
        <v>0.13881199999999999</v>
      </c>
      <c r="V364">
        <v>-5.4280099999999998E-2</v>
      </c>
      <c r="W364">
        <v>152.02600000000001</v>
      </c>
      <c r="X364">
        <v>-27.934000000000001</v>
      </c>
      <c r="Y364">
        <v>-313.56200000000001</v>
      </c>
      <c r="Z364">
        <v>0.13613410000000001</v>
      </c>
      <c r="AA364">
        <v>0</v>
      </c>
      <c r="AB364" t="s">
        <v>15</v>
      </c>
      <c r="AC364">
        <v>1163110</v>
      </c>
      <c r="AD364">
        <v>1</v>
      </c>
      <c r="AE364" t="s">
        <v>17</v>
      </c>
      <c r="AF364">
        <v>0.40908949999999999</v>
      </c>
      <c r="AG364">
        <v>7.2197700000000004E-2</v>
      </c>
      <c r="AH364">
        <v>-2.1009699999999999E-2</v>
      </c>
      <c r="AI364">
        <v>0.9093909</v>
      </c>
      <c r="AJ364">
        <v>257.84399999999999</v>
      </c>
      <c r="AK364">
        <v>-27.792999999999999</v>
      </c>
      <c r="AL364">
        <v>-319.55200000000002</v>
      </c>
      <c r="AM364">
        <v>0.21070900000000001</v>
      </c>
      <c r="AN364">
        <v>0</v>
      </c>
      <c r="AO364" t="s">
        <v>16</v>
      </c>
      <c r="AP364">
        <v>1163110</v>
      </c>
      <c r="AQ364">
        <v>1</v>
      </c>
      <c r="AR364" t="s">
        <v>17</v>
      </c>
      <c r="AS364">
        <v>0.63280689999999995</v>
      </c>
      <c r="AT364">
        <v>-2.6272400000000001E-2</v>
      </c>
      <c r="AU364">
        <v>9.8389199999999996E-2</v>
      </c>
      <c r="AV364">
        <v>-0.76758369999999998</v>
      </c>
      <c r="AW364">
        <v>350.26299999999998</v>
      </c>
      <c r="AX364">
        <v>-32.012</v>
      </c>
      <c r="AY364">
        <v>-323.38299999999998</v>
      </c>
      <c r="AZ364">
        <v>0.3982638</v>
      </c>
      <c r="BA364">
        <v>0</v>
      </c>
    </row>
    <row r="365" spans="1:53" x14ac:dyDescent="0.2">
      <c r="A365">
        <v>4</v>
      </c>
      <c r="B365" t="s">
        <v>1</v>
      </c>
      <c r="C365">
        <v>1163118</v>
      </c>
      <c r="D365">
        <v>1</v>
      </c>
      <c r="E365" t="s">
        <v>17</v>
      </c>
      <c r="F365">
        <v>0.74265590000000004</v>
      </c>
      <c r="G365">
        <v>-0.1020316</v>
      </c>
      <c r="H365">
        <v>0.1234132</v>
      </c>
      <c r="I365">
        <v>-0.65024680000000001</v>
      </c>
      <c r="J365">
        <v>40.075000000000003</v>
      </c>
      <c r="K365">
        <v>-21.800999999999998</v>
      </c>
      <c r="L365">
        <v>-308.56099999999998</v>
      </c>
      <c r="M365">
        <v>0.1049645</v>
      </c>
      <c r="N365">
        <v>0</v>
      </c>
      <c r="O365" t="s">
        <v>14</v>
      </c>
      <c r="P365">
        <v>1163118</v>
      </c>
      <c r="Q365">
        <v>1</v>
      </c>
      <c r="R365" t="s">
        <v>17</v>
      </c>
      <c r="S365">
        <v>0.98820050000000004</v>
      </c>
      <c r="T365">
        <v>4.43799E-2</v>
      </c>
      <c r="U365">
        <v>0.13979349999999999</v>
      </c>
      <c r="V365">
        <v>-4.4134800000000002E-2</v>
      </c>
      <c r="W365">
        <v>154.11099999999999</v>
      </c>
      <c r="X365">
        <v>-24.632000000000001</v>
      </c>
      <c r="Y365">
        <v>-313.35300000000001</v>
      </c>
      <c r="Z365">
        <v>0.14452950000000001</v>
      </c>
      <c r="AA365">
        <v>0</v>
      </c>
      <c r="AB365" t="s">
        <v>15</v>
      </c>
      <c r="AC365">
        <v>1163118</v>
      </c>
      <c r="AD365">
        <v>1</v>
      </c>
      <c r="AE365" t="s">
        <v>17</v>
      </c>
      <c r="AF365">
        <v>0.37817800000000001</v>
      </c>
      <c r="AG365">
        <v>7.4113100000000001E-2</v>
      </c>
      <c r="AH365">
        <v>-2.50604E-2</v>
      </c>
      <c r="AI365">
        <v>0.92242109999999999</v>
      </c>
      <c r="AJ365">
        <v>259.92200000000003</v>
      </c>
      <c r="AK365">
        <v>-23.632999999999999</v>
      </c>
      <c r="AL365">
        <v>-319.70499999999998</v>
      </c>
      <c r="AM365">
        <v>7.2335800000000006E-2</v>
      </c>
      <c r="AN365">
        <v>0</v>
      </c>
      <c r="AO365" t="s">
        <v>16</v>
      </c>
      <c r="AP365">
        <v>1163118</v>
      </c>
      <c r="AQ365">
        <v>1</v>
      </c>
      <c r="AR365" t="s">
        <v>17</v>
      </c>
      <c r="AS365">
        <v>0.64485720000000002</v>
      </c>
      <c r="AT365">
        <v>-2.53139E-2</v>
      </c>
      <c r="AU365">
        <v>9.9969600000000006E-2</v>
      </c>
      <c r="AV365">
        <v>-0.75731400000000004</v>
      </c>
      <c r="AW365">
        <v>352.654</v>
      </c>
      <c r="AX365">
        <v>-28.725000000000001</v>
      </c>
      <c r="AY365">
        <v>-323.678</v>
      </c>
      <c r="AZ365">
        <v>0.31587029999999999</v>
      </c>
      <c r="BA365">
        <v>0</v>
      </c>
    </row>
    <row r="366" spans="1:53" x14ac:dyDescent="0.2">
      <c r="A366">
        <v>4</v>
      </c>
      <c r="B366" t="s">
        <v>1</v>
      </c>
      <c r="C366">
        <v>1163126</v>
      </c>
      <c r="D366">
        <v>1</v>
      </c>
      <c r="E366" t="s">
        <v>17</v>
      </c>
      <c r="F366">
        <v>0.73938099999999995</v>
      </c>
      <c r="G366">
        <v>-0.10333340000000001</v>
      </c>
      <c r="H366">
        <v>0.1228916</v>
      </c>
      <c r="I366">
        <v>-0.65386200000000005</v>
      </c>
      <c r="J366">
        <v>42.488</v>
      </c>
      <c r="K366">
        <v>-19.106999999999999</v>
      </c>
      <c r="L366">
        <v>-308.70100000000002</v>
      </c>
      <c r="M366">
        <v>8.4950300000000006E-2</v>
      </c>
      <c r="N366">
        <v>0</v>
      </c>
      <c r="O366" t="s">
        <v>14</v>
      </c>
      <c r="P366">
        <v>1163126</v>
      </c>
      <c r="Q366">
        <v>1</v>
      </c>
      <c r="R366" t="s">
        <v>17</v>
      </c>
      <c r="S366">
        <v>0.98818839999999997</v>
      </c>
      <c r="T366">
        <v>4.5036600000000003E-2</v>
      </c>
      <c r="U366">
        <v>0.1389572</v>
      </c>
      <c r="V366">
        <v>-4.6328399999999999E-2</v>
      </c>
      <c r="W366">
        <v>156.96600000000001</v>
      </c>
      <c r="X366">
        <v>-21.745000000000001</v>
      </c>
      <c r="Y366">
        <v>-313.30700000000002</v>
      </c>
      <c r="Z366">
        <v>0.13150310000000001</v>
      </c>
      <c r="AA366">
        <v>0</v>
      </c>
      <c r="AB366" t="s">
        <v>15</v>
      </c>
      <c r="AC366">
        <v>1163126</v>
      </c>
      <c r="AD366">
        <v>1</v>
      </c>
      <c r="AE366" t="s">
        <v>17</v>
      </c>
      <c r="AF366">
        <v>0.37716440000000001</v>
      </c>
      <c r="AG366">
        <v>7.2365299999999994E-2</v>
      </c>
      <c r="AH366">
        <v>-2.5534999999999999E-2</v>
      </c>
      <c r="AI366">
        <v>0.9229617</v>
      </c>
      <c r="AJ366">
        <v>262.54000000000002</v>
      </c>
      <c r="AK366">
        <v>-21.526</v>
      </c>
      <c r="AL366">
        <v>-318.87</v>
      </c>
      <c r="AM366">
        <v>6.9873000000000005E-2</v>
      </c>
      <c r="AN366">
        <v>0</v>
      </c>
      <c r="AO366" t="s">
        <v>16</v>
      </c>
      <c r="AP366">
        <v>1163126</v>
      </c>
      <c r="AQ366">
        <v>1</v>
      </c>
      <c r="AR366" t="s">
        <v>17</v>
      </c>
      <c r="AS366">
        <v>0.64417230000000003</v>
      </c>
      <c r="AT366">
        <v>-2.1427700000000001E-2</v>
      </c>
      <c r="AU366">
        <v>0.1017216</v>
      </c>
      <c r="AV366">
        <v>-0.7577834</v>
      </c>
      <c r="AW366">
        <v>355.24900000000002</v>
      </c>
      <c r="AX366">
        <v>-25.619</v>
      </c>
      <c r="AY366">
        <v>-322.73700000000002</v>
      </c>
      <c r="AZ366">
        <v>0.2994426</v>
      </c>
      <c r="BA366">
        <v>0</v>
      </c>
    </row>
    <row r="367" spans="1:53" x14ac:dyDescent="0.2">
      <c r="A367">
        <v>4</v>
      </c>
      <c r="B367" t="s">
        <v>1</v>
      </c>
      <c r="C367">
        <v>1163134</v>
      </c>
      <c r="D367">
        <v>1</v>
      </c>
      <c r="E367" t="s">
        <v>17</v>
      </c>
      <c r="F367">
        <v>0.74133530000000003</v>
      </c>
      <c r="G367">
        <v>-0.1023129</v>
      </c>
      <c r="H367">
        <v>0.1237529</v>
      </c>
      <c r="I367">
        <v>-0.65164350000000004</v>
      </c>
      <c r="J367">
        <v>45.045999999999999</v>
      </c>
      <c r="K367">
        <v>-16.181000000000001</v>
      </c>
      <c r="L367">
        <v>-308.77699999999999</v>
      </c>
      <c r="M367">
        <v>8.5860199999999998E-2</v>
      </c>
      <c r="N367">
        <v>0</v>
      </c>
      <c r="O367" t="s">
        <v>14</v>
      </c>
      <c r="P367">
        <v>1163134</v>
      </c>
      <c r="Q367">
        <v>1</v>
      </c>
      <c r="R367" t="s">
        <v>17</v>
      </c>
      <c r="S367">
        <v>0.98814610000000003</v>
      </c>
      <c r="T367">
        <v>4.6729100000000003E-2</v>
      </c>
      <c r="U367">
        <v>0.1381947</v>
      </c>
      <c r="V367">
        <v>-4.7812100000000003E-2</v>
      </c>
      <c r="W367">
        <v>159.934</v>
      </c>
      <c r="X367">
        <v>-18.675000000000001</v>
      </c>
      <c r="Y367">
        <v>-313.72199999999998</v>
      </c>
      <c r="Z367">
        <v>0.1117532</v>
      </c>
      <c r="AA367">
        <v>0</v>
      </c>
      <c r="AB367" t="s">
        <v>15</v>
      </c>
      <c r="AC367">
        <v>1163134</v>
      </c>
      <c r="AD367">
        <v>1</v>
      </c>
      <c r="AE367" t="s">
        <v>17</v>
      </c>
      <c r="AF367">
        <v>0.3965378</v>
      </c>
      <c r="AG367">
        <v>7.3597800000000005E-2</v>
      </c>
      <c r="AH367">
        <v>-2.71652E-2</v>
      </c>
      <c r="AI367">
        <v>0.91466020000000003</v>
      </c>
      <c r="AJ367">
        <v>265.23500000000001</v>
      </c>
      <c r="AK367">
        <v>-18.044</v>
      </c>
      <c r="AL367">
        <v>-318.892</v>
      </c>
      <c r="AM367">
        <v>0.15566650000000001</v>
      </c>
      <c r="AN367">
        <v>0</v>
      </c>
      <c r="AO367" t="s">
        <v>16</v>
      </c>
      <c r="AP367">
        <v>1163134</v>
      </c>
      <c r="AQ367">
        <v>1</v>
      </c>
      <c r="AR367" t="s">
        <v>17</v>
      </c>
      <c r="AS367">
        <v>0.65363760000000004</v>
      </c>
      <c r="AT367">
        <v>-1.8338E-2</v>
      </c>
      <c r="AU367">
        <v>0.1051005</v>
      </c>
      <c r="AV367">
        <v>-0.74924990000000002</v>
      </c>
      <c r="AW367">
        <v>358.18099999999998</v>
      </c>
      <c r="AX367">
        <v>-21.977</v>
      </c>
      <c r="AY367">
        <v>-323.75099999999998</v>
      </c>
      <c r="AZ367">
        <v>0.37649690000000002</v>
      </c>
      <c r="BA367">
        <v>0</v>
      </c>
    </row>
    <row r="368" spans="1:53" x14ac:dyDescent="0.2">
      <c r="A368">
        <v>4</v>
      </c>
      <c r="B368" t="s">
        <v>1</v>
      </c>
      <c r="C368">
        <v>1163142</v>
      </c>
      <c r="D368">
        <v>1</v>
      </c>
      <c r="E368" t="s">
        <v>17</v>
      </c>
      <c r="F368">
        <v>0.74442489999999994</v>
      </c>
      <c r="G368">
        <v>-0.1027502</v>
      </c>
      <c r="H368">
        <v>0.12403400000000001</v>
      </c>
      <c r="I368">
        <v>-0.64798880000000003</v>
      </c>
      <c r="J368">
        <v>47.488</v>
      </c>
      <c r="K368">
        <v>-13.603999999999999</v>
      </c>
      <c r="L368">
        <v>-309.09500000000003</v>
      </c>
      <c r="M368">
        <v>0.1033216</v>
      </c>
      <c r="N368">
        <v>0</v>
      </c>
      <c r="O368" t="s">
        <v>14</v>
      </c>
      <c r="P368">
        <v>1163142</v>
      </c>
      <c r="Q368">
        <v>1</v>
      </c>
      <c r="R368" t="s">
        <v>17</v>
      </c>
      <c r="S368">
        <v>0.98824880000000004</v>
      </c>
      <c r="T368">
        <v>5.3228900000000003E-2</v>
      </c>
      <c r="U368">
        <v>0.13849639999999999</v>
      </c>
      <c r="V368">
        <v>-3.6738E-2</v>
      </c>
      <c r="W368">
        <v>162.208</v>
      </c>
      <c r="X368">
        <v>-15.086</v>
      </c>
      <c r="Y368">
        <v>-313.54300000000001</v>
      </c>
      <c r="Z368">
        <v>0.12649959999999999</v>
      </c>
      <c r="AA368">
        <v>0</v>
      </c>
      <c r="AB368" t="s">
        <v>15</v>
      </c>
      <c r="AC368">
        <v>1163142</v>
      </c>
      <c r="AD368">
        <v>1</v>
      </c>
      <c r="AE368" t="s">
        <v>17</v>
      </c>
      <c r="AF368">
        <v>0.37937090000000001</v>
      </c>
      <c r="AG368">
        <v>7.4426599999999996E-2</v>
      </c>
      <c r="AH368">
        <v>-3.3937500000000002E-2</v>
      </c>
      <c r="AI368">
        <v>0.92162169999999999</v>
      </c>
      <c r="AJ368">
        <v>267.822</v>
      </c>
      <c r="AK368">
        <v>-14.093999999999999</v>
      </c>
      <c r="AL368">
        <v>-318.47300000000001</v>
      </c>
      <c r="AM368">
        <v>8.4079799999999996E-2</v>
      </c>
      <c r="AN368">
        <v>0</v>
      </c>
      <c r="AO368" t="s">
        <v>16</v>
      </c>
      <c r="AP368">
        <v>1163142</v>
      </c>
      <c r="AQ368">
        <v>1</v>
      </c>
      <c r="AR368" t="s">
        <v>17</v>
      </c>
      <c r="AS368">
        <v>0.65212669999999995</v>
      </c>
      <c r="AT368">
        <v>-1.53516E-2</v>
      </c>
      <c r="AU368">
        <v>0.10931639999999999</v>
      </c>
      <c r="AV368">
        <v>-0.75002999999999997</v>
      </c>
      <c r="AW368">
        <v>359.91899999999998</v>
      </c>
      <c r="AX368">
        <v>-17.562999999999999</v>
      </c>
      <c r="AY368">
        <v>-322.89299999999997</v>
      </c>
      <c r="AZ368">
        <v>0.3327775</v>
      </c>
      <c r="BA368">
        <v>0</v>
      </c>
    </row>
    <row r="369" spans="1:53" x14ac:dyDescent="0.2">
      <c r="A369">
        <v>4</v>
      </c>
      <c r="B369" t="s">
        <v>1</v>
      </c>
      <c r="C369">
        <v>1163150</v>
      </c>
      <c r="D369">
        <v>1</v>
      </c>
      <c r="E369" t="s">
        <v>17</v>
      </c>
      <c r="F369">
        <v>0.74398549999999997</v>
      </c>
      <c r="G369">
        <v>-0.10366300000000001</v>
      </c>
      <c r="H369">
        <v>0.1236862</v>
      </c>
      <c r="I369">
        <v>-0.6484145</v>
      </c>
      <c r="J369">
        <v>49.875999999999998</v>
      </c>
      <c r="K369">
        <v>-11.047000000000001</v>
      </c>
      <c r="L369">
        <v>-309.00700000000001</v>
      </c>
      <c r="M369">
        <v>0.1094311</v>
      </c>
      <c r="N369">
        <v>0</v>
      </c>
      <c r="O369" t="s">
        <v>14</v>
      </c>
      <c r="P369">
        <v>1163150</v>
      </c>
      <c r="Q369">
        <v>1</v>
      </c>
      <c r="R369" t="s">
        <v>17</v>
      </c>
      <c r="S369">
        <v>0.9882242</v>
      </c>
      <c r="T369">
        <v>5.7013399999999999E-2</v>
      </c>
      <c r="U369">
        <v>0.13825779999999999</v>
      </c>
      <c r="V369">
        <v>-3.2358699999999997E-2</v>
      </c>
      <c r="W369">
        <v>164.61799999999999</v>
      </c>
      <c r="X369">
        <v>-12.026</v>
      </c>
      <c r="Y369">
        <v>-313.12400000000002</v>
      </c>
      <c r="Z369">
        <v>0.13862179999999999</v>
      </c>
      <c r="AA369">
        <v>0</v>
      </c>
      <c r="AB369" t="s">
        <v>15</v>
      </c>
      <c r="AC369">
        <v>1163150</v>
      </c>
      <c r="AD369">
        <v>1</v>
      </c>
      <c r="AE369" t="s">
        <v>17</v>
      </c>
      <c r="AF369">
        <v>0.38109280000000001</v>
      </c>
      <c r="AG369">
        <v>7.9349000000000003E-2</v>
      </c>
      <c r="AH369">
        <v>-3.6665099999999999E-2</v>
      </c>
      <c r="AI369">
        <v>0.92039539999999997</v>
      </c>
      <c r="AJ369">
        <v>269.28500000000003</v>
      </c>
      <c r="AK369">
        <v>-10.285</v>
      </c>
      <c r="AL369">
        <v>-318.67700000000002</v>
      </c>
      <c r="AM369">
        <v>9.0216900000000003E-2</v>
      </c>
      <c r="AN369">
        <v>0</v>
      </c>
      <c r="AO369" t="s">
        <v>16</v>
      </c>
      <c r="AP369">
        <v>1163150</v>
      </c>
      <c r="AQ369">
        <v>1</v>
      </c>
      <c r="AR369" t="s">
        <v>17</v>
      </c>
      <c r="AS369">
        <v>0.662968</v>
      </c>
      <c r="AT369">
        <v>-1.1180300000000001E-2</v>
      </c>
      <c r="AU369">
        <v>0.1100677</v>
      </c>
      <c r="AV369">
        <v>-0.74042790000000003</v>
      </c>
      <c r="AW369">
        <v>363.81799999999998</v>
      </c>
      <c r="AX369">
        <v>-13.939</v>
      </c>
      <c r="AY369">
        <v>-323.37700000000001</v>
      </c>
      <c r="AZ369">
        <v>0.2966529</v>
      </c>
      <c r="BA369">
        <v>0</v>
      </c>
    </row>
    <row r="370" spans="1:53" x14ac:dyDescent="0.2">
      <c r="A370">
        <v>4</v>
      </c>
      <c r="B370" t="s">
        <v>1</v>
      </c>
      <c r="C370">
        <v>1163158</v>
      </c>
      <c r="D370">
        <v>1</v>
      </c>
      <c r="E370" t="s">
        <v>17</v>
      </c>
      <c r="F370">
        <v>0.74502120000000005</v>
      </c>
      <c r="G370">
        <v>-0.10306170000000001</v>
      </c>
      <c r="H370">
        <v>0.12281549999999999</v>
      </c>
      <c r="I370">
        <v>-0.64748589999999995</v>
      </c>
      <c r="J370">
        <v>52.601999999999997</v>
      </c>
      <c r="K370">
        <v>-8.5440000000000005</v>
      </c>
      <c r="L370">
        <v>-308.67099999999999</v>
      </c>
      <c r="M370">
        <v>0.13267419999999999</v>
      </c>
      <c r="N370">
        <v>0</v>
      </c>
      <c r="O370" t="s">
        <v>14</v>
      </c>
      <c r="P370">
        <v>1163158</v>
      </c>
      <c r="Q370">
        <v>1</v>
      </c>
      <c r="R370" t="s">
        <v>17</v>
      </c>
      <c r="S370">
        <v>0.98812440000000001</v>
      </c>
      <c r="T370">
        <v>5.9723999999999999E-2</v>
      </c>
      <c r="U370">
        <v>0.13797209999999999</v>
      </c>
      <c r="V370">
        <v>-3.1731000000000002E-2</v>
      </c>
      <c r="W370">
        <v>167.24100000000001</v>
      </c>
      <c r="X370">
        <v>-8.7899999999999991</v>
      </c>
      <c r="Y370">
        <v>-313.20100000000002</v>
      </c>
      <c r="Z370">
        <v>0.14052110000000001</v>
      </c>
      <c r="AA370">
        <v>0</v>
      </c>
      <c r="AB370" t="s">
        <v>15</v>
      </c>
      <c r="AC370">
        <v>1163158</v>
      </c>
      <c r="AD370">
        <v>1</v>
      </c>
      <c r="AE370" t="s">
        <v>17</v>
      </c>
      <c r="AF370">
        <v>0.36547879999999999</v>
      </c>
      <c r="AG370">
        <v>7.8997700000000004E-2</v>
      </c>
      <c r="AH370">
        <v>-4.0674200000000001E-2</v>
      </c>
      <c r="AI370">
        <v>0.92656910000000003</v>
      </c>
      <c r="AJ370">
        <v>271.83800000000002</v>
      </c>
      <c r="AK370">
        <v>-7.4409999999999998</v>
      </c>
      <c r="AL370">
        <v>-318.43099999999998</v>
      </c>
      <c r="AM370">
        <v>4.0450300000000002E-2</v>
      </c>
      <c r="AN370">
        <v>0</v>
      </c>
      <c r="AO370" t="s">
        <v>16</v>
      </c>
      <c r="AP370">
        <v>1163158</v>
      </c>
      <c r="AQ370">
        <v>1</v>
      </c>
      <c r="AR370" t="s">
        <v>17</v>
      </c>
      <c r="AS370">
        <v>0.67582109999999995</v>
      </c>
      <c r="AT370">
        <v>-4.6308E-3</v>
      </c>
      <c r="AU370">
        <v>0.1140143</v>
      </c>
      <c r="AV370">
        <v>-0.72817940000000003</v>
      </c>
      <c r="AW370">
        <v>365.47699999999998</v>
      </c>
      <c r="AX370">
        <v>-10.384</v>
      </c>
      <c r="AY370">
        <v>-322.71899999999999</v>
      </c>
      <c r="AZ370">
        <v>0.35731689999999999</v>
      </c>
      <c r="BA370">
        <v>0</v>
      </c>
    </row>
    <row r="371" spans="1:53" x14ac:dyDescent="0.2">
      <c r="A371">
        <v>4</v>
      </c>
      <c r="B371" t="s">
        <v>1</v>
      </c>
      <c r="C371">
        <v>1163166</v>
      </c>
      <c r="D371">
        <v>1</v>
      </c>
      <c r="E371" t="s">
        <v>17</v>
      </c>
      <c r="F371">
        <v>0.74427560000000004</v>
      </c>
      <c r="G371">
        <v>-0.1028598</v>
      </c>
      <c r="H371">
        <v>0.1230739</v>
      </c>
      <c r="I371">
        <v>-0.64832590000000001</v>
      </c>
      <c r="J371">
        <v>55.244999999999997</v>
      </c>
      <c r="K371">
        <v>-5.59</v>
      </c>
      <c r="L371">
        <v>-308.80200000000002</v>
      </c>
      <c r="M371">
        <v>0.11129500000000001</v>
      </c>
      <c r="N371">
        <v>0</v>
      </c>
      <c r="O371" t="s">
        <v>14</v>
      </c>
      <c r="P371">
        <v>1163166</v>
      </c>
      <c r="Q371">
        <v>1</v>
      </c>
      <c r="R371" t="s">
        <v>17</v>
      </c>
      <c r="S371">
        <v>0.98783699999999997</v>
      </c>
      <c r="T371">
        <v>6.2352100000000001E-2</v>
      </c>
      <c r="U371">
        <v>0.13858809999999999</v>
      </c>
      <c r="V371">
        <v>-3.2917000000000002E-2</v>
      </c>
      <c r="W371">
        <v>169.94800000000001</v>
      </c>
      <c r="X371">
        <v>-5.1669999999999998</v>
      </c>
      <c r="Y371">
        <v>-313.351</v>
      </c>
      <c r="Z371">
        <v>0.14847340000000001</v>
      </c>
      <c r="AA371">
        <v>0</v>
      </c>
      <c r="AB371" t="s">
        <v>15</v>
      </c>
      <c r="AC371">
        <v>1163166</v>
      </c>
      <c r="AD371">
        <v>1</v>
      </c>
      <c r="AE371" t="s">
        <v>17</v>
      </c>
      <c r="AF371">
        <v>0.35547010000000001</v>
      </c>
      <c r="AG371">
        <v>8.2807400000000003E-2</v>
      </c>
      <c r="AH371">
        <v>-4.6461299999999997E-2</v>
      </c>
      <c r="AI371">
        <v>0.92985229999999996</v>
      </c>
      <c r="AJ371">
        <v>274.25700000000001</v>
      </c>
      <c r="AK371">
        <v>-2.8879999999999999</v>
      </c>
      <c r="AL371">
        <v>-319.47199999999998</v>
      </c>
      <c r="AM371">
        <v>4.93163E-2</v>
      </c>
      <c r="AN371">
        <v>0</v>
      </c>
      <c r="AO371" t="s">
        <v>16</v>
      </c>
      <c r="AP371">
        <v>1163166</v>
      </c>
      <c r="AQ371">
        <v>1</v>
      </c>
      <c r="AR371" t="s">
        <v>17</v>
      </c>
      <c r="AS371">
        <v>0.67563799999999996</v>
      </c>
      <c r="AT371">
        <v>-5.6349E-3</v>
      </c>
      <c r="AU371">
        <v>0.1168233</v>
      </c>
      <c r="AV371">
        <v>-0.72789689999999996</v>
      </c>
      <c r="AW371">
        <v>367.32499999999999</v>
      </c>
      <c r="AX371">
        <v>-8.2859999999999996</v>
      </c>
      <c r="AY371">
        <v>-324.14400000000001</v>
      </c>
      <c r="AZ371">
        <v>0.32816479999999998</v>
      </c>
      <c r="BA371">
        <v>0</v>
      </c>
    </row>
    <row r="372" spans="1:53" x14ac:dyDescent="0.2">
      <c r="A372">
        <v>4</v>
      </c>
      <c r="B372" t="s">
        <v>1</v>
      </c>
      <c r="C372">
        <v>1163174</v>
      </c>
      <c r="D372">
        <v>1</v>
      </c>
      <c r="E372" t="s">
        <v>17</v>
      </c>
      <c r="F372">
        <v>0.74326510000000001</v>
      </c>
      <c r="G372">
        <v>-0.10388500000000001</v>
      </c>
      <c r="H372">
        <v>0.1239982</v>
      </c>
      <c r="I372">
        <v>-0.64914510000000003</v>
      </c>
      <c r="J372">
        <v>57.658999999999999</v>
      </c>
      <c r="K372">
        <v>-2.74</v>
      </c>
      <c r="L372">
        <v>-308.85399999999998</v>
      </c>
      <c r="M372">
        <v>0.1159389</v>
      </c>
      <c r="N372">
        <v>0</v>
      </c>
      <c r="O372" t="s">
        <v>14</v>
      </c>
      <c r="P372">
        <v>1163174</v>
      </c>
      <c r="Q372">
        <v>1</v>
      </c>
      <c r="R372" t="s">
        <v>17</v>
      </c>
      <c r="S372">
        <v>0.98789380000000004</v>
      </c>
      <c r="T372">
        <v>6.2108999999999998E-2</v>
      </c>
      <c r="U372">
        <v>0.13946140000000001</v>
      </c>
      <c r="V372">
        <v>-2.7548E-2</v>
      </c>
      <c r="W372">
        <v>172.38300000000001</v>
      </c>
      <c r="X372">
        <v>-2.5739999999999998</v>
      </c>
      <c r="Y372">
        <v>-313.58300000000003</v>
      </c>
      <c r="Z372">
        <v>0.1599004</v>
      </c>
      <c r="AA372">
        <v>0</v>
      </c>
      <c r="AB372" t="s">
        <v>15</v>
      </c>
      <c r="AC372">
        <v>1163174</v>
      </c>
      <c r="AD372">
        <v>1</v>
      </c>
      <c r="AE372" t="s">
        <v>17</v>
      </c>
      <c r="AF372">
        <v>0.36787720000000002</v>
      </c>
      <c r="AG372">
        <v>8.3152799999999999E-2</v>
      </c>
      <c r="AH372">
        <v>-4.6410300000000002E-2</v>
      </c>
      <c r="AI372">
        <v>0.92498539999999996</v>
      </c>
      <c r="AJ372">
        <v>277.57499999999999</v>
      </c>
      <c r="AK372">
        <v>0.27900000000000003</v>
      </c>
      <c r="AL372">
        <v>-319.77300000000002</v>
      </c>
      <c r="AM372">
        <v>6.3676499999999997E-2</v>
      </c>
      <c r="AN372">
        <v>0</v>
      </c>
      <c r="AO372" t="s">
        <v>16</v>
      </c>
      <c r="AP372">
        <v>1163174</v>
      </c>
      <c r="AQ372">
        <v>1</v>
      </c>
      <c r="AR372" t="s">
        <v>17</v>
      </c>
      <c r="AS372">
        <v>0.64761170000000001</v>
      </c>
      <c r="AT372">
        <v>-7.4725E-3</v>
      </c>
      <c r="AU372">
        <v>0.12146510000000001</v>
      </c>
      <c r="AV372">
        <v>-0.75218980000000002</v>
      </c>
      <c r="AW372">
        <v>370.38400000000001</v>
      </c>
      <c r="AX372">
        <v>-3.992</v>
      </c>
      <c r="AY372">
        <v>-324.78500000000003</v>
      </c>
      <c r="AZ372">
        <v>0.39300940000000001</v>
      </c>
      <c r="BA372">
        <v>0</v>
      </c>
    </row>
    <row r="373" spans="1:53" x14ac:dyDescent="0.2">
      <c r="A373">
        <v>4</v>
      </c>
      <c r="B373" t="s">
        <v>1</v>
      </c>
      <c r="C373">
        <v>1163182</v>
      </c>
      <c r="D373">
        <v>1</v>
      </c>
      <c r="E373" t="s">
        <v>17</v>
      </c>
      <c r="F373">
        <v>0.74119999999999997</v>
      </c>
      <c r="G373">
        <v>-0.1042614</v>
      </c>
      <c r="H373">
        <v>0.1233245</v>
      </c>
      <c r="I373">
        <v>-0.65156990000000004</v>
      </c>
      <c r="J373">
        <v>60.488</v>
      </c>
      <c r="K373">
        <v>-3.7999999999999999E-2</v>
      </c>
      <c r="L373">
        <v>-309.024</v>
      </c>
      <c r="M373">
        <v>0.10295609999999999</v>
      </c>
      <c r="N373">
        <v>0</v>
      </c>
      <c r="O373" t="s">
        <v>14</v>
      </c>
      <c r="P373">
        <v>1163182</v>
      </c>
      <c r="Q373">
        <v>1</v>
      </c>
      <c r="R373" t="s">
        <v>17</v>
      </c>
      <c r="S373">
        <v>0.98807109999999998</v>
      </c>
      <c r="T373">
        <v>6.3226900000000003E-2</v>
      </c>
      <c r="U373">
        <v>0.13789370000000001</v>
      </c>
      <c r="V373">
        <v>-2.6519600000000001E-2</v>
      </c>
      <c r="W373">
        <v>175.637</v>
      </c>
      <c r="X373">
        <v>0.59499999999999997</v>
      </c>
      <c r="Y373">
        <v>-313.38499999999999</v>
      </c>
      <c r="Z373">
        <v>0.13600329999999999</v>
      </c>
      <c r="AA373">
        <v>0</v>
      </c>
      <c r="AB373" t="s">
        <v>15</v>
      </c>
      <c r="AC373">
        <v>1163182</v>
      </c>
      <c r="AD373">
        <v>1</v>
      </c>
      <c r="AE373" t="s">
        <v>17</v>
      </c>
      <c r="AF373">
        <v>0.38522139999999999</v>
      </c>
      <c r="AG373">
        <v>8.3102599999999999E-2</v>
      </c>
      <c r="AH373">
        <v>-4.5758500000000001E-2</v>
      </c>
      <c r="AI373">
        <v>0.91793499999999995</v>
      </c>
      <c r="AJ373">
        <v>279.93900000000002</v>
      </c>
      <c r="AK373">
        <v>3.222</v>
      </c>
      <c r="AL373">
        <v>-318.49200000000002</v>
      </c>
      <c r="AM373">
        <v>0.13699990000000001</v>
      </c>
      <c r="AN373">
        <v>0</v>
      </c>
      <c r="AO373" t="s">
        <v>16</v>
      </c>
      <c r="AP373">
        <v>1163182</v>
      </c>
      <c r="AQ373">
        <v>1</v>
      </c>
      <c r="AR373" t="s">
        <v>17</v>
      </c>
      <c r="AS373">
        <v>0.64157059999999999</v>
      </c>
      <c r="AT373">
        <v>-5.1354E-3</v>
      </c>
      <c r="AU373">
        <v>0.12076199999999999</v>
      </c>
      <c r="AV373">
        <v>-0.75748090000000001</v>
      </c>
      <c r="AW373">
        <v>374.09500000000003</v>
      </c>
      <c r="AX373">
        <v>-0.70599999999999996</v>
      </c>
      <c r="AY373">
        <v>-323.52999999999997</v>
      </c>
      <c r="AZ373">
        <v>0.41897869999999998</v>
      </c>
      <c r="BA373">
        <v>0</v>
      </c>
    </row>
    <row r="374" spans="1:53" x14ac:dyDescent="0.2">
      <c r="A374">
        <v>4</v>
      </c>
      <c r="B374" t="s">
        <v>1</v>
      </c>
      <c r="C374">
        <v>1163190</v>
      </c>
      <c r="D374">
        <v>1</v>
      </c>
      <c r="E374" t="s">
        <v>17</v>
      </c>
      <c r="F374">
        <v>0.74078549999999999</v>
      </c>
      <c r="G374">
        <v>-0.10355259999999999</v>
      </c>
      <c r="H374">
        <v>0.12314990000000001</v>
      </c>
      <c r="I374">
        <v>-0.65218699999999996</v>
      </c>
      <c r="J374">
        <v>62.994</v>
      </c>
      <c r="K374">
        <v>2.8050000000000002</v>
      </c>
      <c r="L374">
        <v>-308.767</v>
      </c>
      <c r="M374">
        <v>9.5705200000000004E-2</v>
      </c>
      <c r="N374">
        <v>0</v>
      </c>
      <c r="O374" t="s">
        <v>14</v>
      </c>
      <c r="P374">
        <v>1163190</v>
      </c>
      <c r="Q374">
        <v>1</v>
      </c>
      <c r="R374" t="s">
        <v>17</v>
      </c>
      <c r="S374">
        <v>0.98783120000000002</v>
      </c>
      <c r="T374">
        <v>6.50086E-2</v>
      </c>
      <c r="U374">
        <v>0.1391358</v>
      </c>
      <c r="V374">
        <v>-2.4587600000000001E-2</v>
      </c>
      <c r="W374">
        <v>177.47499999999999</v>
      </c>
      <c r="X374">
        <v>4.1399999999999997</v>
      </c>
      <c r="Y374">
        <v>-313.00099999999998</v>
      </c>
      <c r="Z374">
        <v>0.13367299999999999</v>
      </c>
      <c r="AA374">
        <v>0</v>
      </c>
      <c r="AB374" t="s">
        <v>15</v>
      </c>
      <c r="AC374">
        <v>1163190</v>
      </c>
      <c r="AD374">
        <v>1</v>
      </c>
      <c r="AE374" t="s">
        <v>17</v>
      </c>
      <c r="AF374">
        <v>0.38906249999999998</v>
      </c>
      <c r="AG374">
        <v>8.6733699999999997E-2</v>
      </c>
      <c r="AH374">
        <v>-4.60239E-2</v>
      </c>
      <c r="AI374">
        <v>0.91596370000000005</v>
      </c>
      <c r="AJ374">
        <v>281.35000000000002</v>
      </c>
      <c r="AK374">
        <v>7.3159999999999998</v>
      </c>
      <c r="AL374">
        <v>-318.74700000000001</v>
      </c>
      <c r="AM374">
        <v>0.15992880000000001</v>
      </c>
      <c r="AN374">
        <v>0</v>
      </c>
      <c r="AO374" t="s">
        <v>16</v>
      </c>
      <c r="AP374">
        <v>1163190</v>
      </c>
      <c r="AQ374">
        <v>1</v>
      </c>
      <c r="AR374" t="s">
        <v>17</v>
      </c>
      <c r="AS374">
        <v>0.64519400000000005</v>
      </c>
      <c r="AT374">
        <v>-5.2735999999999998E-3</v>
      </c>
      <c r="AU374">
        <v>0.1214803</v>
      </c>
      <c r="AV374">
        <v>-0.75428079999999997</v>
      </c>
      <c r="AW374">
        <v>376.11799999999999</v>
      </c>
      <c r="AX374">
        <v>3.5609999999999999</v>
      </c>
      <c r="AY374">
        <v>-323.892</v>
      </c>
      <c r="AZ374">
        <v>0.41419620000000001</v>
      </c>
      <c r="BA374">
        <v>0</v>
      </c>
    </row>
    <row r="375" spans="1:53" x14ac:dyDescent="0.2">
      <c r="A375">
        <v>4</v>
      </c>
      <c r="B375" t="s">
        <v>1</v>
      </c>
      <c r="C375">
        <v>1163198</v>
      </c>
      <c r="D375">
        <v>1</v>
      </c>
      <c r="E375" t="s">
        <v>17</v>
      </c>
      <c r="F375">
        <v>0.74021760000000003</v>
      </c>
      <c r="G375">
        <v>-0.10395169999999999</v>
      </c>
      <c r="H375">
        <v>0.1237371</v>
      </c>
      <c r="I375">
        <v>-0.65265689999999998</v>
      </c>
      <c r="J375">
        <v>65.138999999999996</v>
      </c>
      <c r="K375">
        <v>5.617</v>
      </c>
      <c r="L375">
        <v>-308.67899999999997</v>
      </c>
      <c r="M375">
        <v>9.4653000000000001E-2</v>
      </c>
      <c r="N375">
        <v>0</v>
      </c>
      <c r="O375" t="s">
        <v>14</v>
      </c>
      <c r="P375">
        <v>1163198</v>
      </c>
      <c r="Q375">
        <v>1</v>
      </c>
      <c r="R375" t="s">
        <v>17</v>
      </c>
      <c r="S375">
        <v>0.98768639999999996</v>
      </c>
      <c r="T375">
        <v>6.2784699999999999E-2</v>
      </c>
      <c r="U375">
        <v>0.14058129999999999</v>
      </c>
      <c r="V375">
        <v>-2.7760400000000001E-2</v>
      </c>
      <c r="W375">
        <v>179.45400000000001</v>
      </c>
      <c r="X375">
        <v>7.0049999999999999</v>
      </c>
      <c r="Y375">
        <v>-313.089</v>
      </c>
      <c r="Z375">
        <v>0.1357612</v>
      </c>
      <c r="AA375">
        <v>0</v>
      </c>
      <c r="AB375" t="s">
        <v>15</v>
      </c>
      <c r="AC375">
        <v>1163198</v>
      </c>
      <c r="AD375">
        <v>1</v>
      </c>
      <c r="AE375" t="s">
        <v>17</v>
      </c>
      <c r="AF375">
        <v>0.38969389999999998</v>
      </c>
      <c r="AG375">
        <v>8.6127800000000004E-2</v>
      </c>
      <c r="AH375">
        <v>-4.4476000000000002E-2</v>
      </c>
      <c r="AI375">
        <v>0.91582889999999995</v>
      </c>
      <c r="AJ375">
        <v>284.20499999999998</v>
      </c>
      <c r="AK375">
        <v>10.539</v>
      </c>
      <c r="AL375">
        <v>-319.41800000000001</v>
      </c>
      <c r="AM375">
        <v>0.16724320000000001</v>
      </c>
      <c r="AN375">
        <v>0</v>
      </c>
      <c r="AO375" t="s">
        <v>16</v>
      </c>
      <c r="AP375">
        <v>1163198</v>
      </c>
      <c r="AQ375">
        <v>1</v>
      </c>
      <c r="AR375" t="s">
        <v>17</v>
      </c>
      <c r="AS375">
        <v>0.6738343</v>
      </c>
      <c r="AT375">
        <v>-4.8608999999999996E-3</v>
      </c>
      <c r="AU375">
        <v>0.1208904</v>
      </c>
      <c r="AV375">
        <v>-0.72890969999999999</v>
      </c>
      <c r="AW375">
        <v>377.18099999999998</v>
      </c>
      <c r="AX375">
        <v>7.3289999999999997</v>
      </c>
      <c r="AY375">
        <v>-324.38099999999997</v>
      </c>
      <c r="AZ375">
        <v>0.42666019999999999</v>
      </c>
      <c r="BA375">
        <v>0</v>
      </c>
    </row>
    <row r="376" spans="1:53" x14ac:dyDescent="0.2">
      <c r="A376">
        <v>4</v>
      </c>
      <c r="B376" t="s">
        <v>1</v>
      </c>
      <c r="C376">
        <v>1163206</v>
      </c>
      <c r="D376">
        <v>1</v>
      </c>
      <c r="E376" t="s">
        <v>17</v>
      </c>
      <c r="F376">
        <v>0.73817639999999995</v>
      </c>
      <c r="G376">
        <v>-0.1055469</v>
      </c>
      <c r="H376">
        <v>0.12254139999999999</v>
      </c>
      <c r="I376">
        <v>-0.65493440000000003</v>
      </c>
      <c r="J376">
        <v>67.575000000000003</v>
      </c>
      <c r="K376">
        <v>7.9370000000000003</v>
      </c>
      <c r="L376">
        <v>-308.66699999999997</v>
      </c>
      <c r="M376">
        <v>7.6113200000000006E-2</v>
      </c>
      <c r="N376">
        <v>0</v>
      </c>
      <c r="O376" t="s">
        <v>14</v>
      </c>
      <c r="P376">
        <v>1163206</v>
      </c>
      <c r="Q376">
        <v>1</v>
      </c>
      <c r="R376" t="s">
        <v>17</v>
      </c>
      <c r="S376">
        <v>0.98807630000000002</v>
      </c>
      <c r="T376">
        <v>6.0060099999999998E-2</v>
      </c>
      <c r="U376">
        <v>0.13930590000000001</v>
      </c>
      <c r="V376">
        <v>-2.6303199999999999E-2</v>
      </c>
      <c r="W376">
        <v>182.239</v>
      </c>
      <c r="X376">
        <v>9.2579999999999991</v>
      </c>
      <c r="Y376">
        <v>-313.12</v>
      </c>
      <c r="Z376">
        <v>0.1585394</v>
      </c>
      <c r="AA376">
        <v>0</v>
      </c>
      <c r="AB376" t="s">
        <v>15</v>
      </c>
      <c r="AC376">
        <v>1163206</v>
      </c>
      <c r="AD376">
        <v>1</v>
      </c>
      <c r="AE376" t="s">
        <v>17</v>
      </c>
      <c r="AF376">
        <v>0.3890806</v>
      </c>
      <c r="AG376">
        <v>8.2849400000000004E-2</v>
      </c>
      <c r="AH376">
        <v>-4.1880000000000001E-2</v>
      </c>
      <c r="AI376">
        <v>0.91651419999999995</v>
      </c>
      <c r="AJ376">
        <v>286.851</v>
      </c>
      <c r="AK376">
        <v>13.242000000000001</v>
      </c>
      <c r="AL376">
        <v>-318.29300000000001</v>
      </c>
      <c r="AM376">
        <v>0.1826441</v>
      </c>
      <c r="AN376">
        <v>0</v>
      </c>
      <c r="AO376" t="s">
        <v>16</v>
      </c>
      <c r="AP376">
        <v>1163206</v>
      </c>
      <c r="AQ376">
        <v>1</v>
      </c>
      <c r="AR376" t="s">
        <v>17</v>
      </c>
      <c r="AS376">
        <v>0.66377129999999995</v>
      </c>
      <c r="AT376">
        <v>-9.3521999999999997E-3</v>
      </c>
      <c r="AU376">
        <v>0.1166871</v>
      </c>
      <c r="AV376">
        <v>-0.73871810000000004</v>
      </c>
      <c r="AW376">
        <v>380.24</v>
      </c>
      <c r="AX376">
        <v>10.92</v>
      </c>
      <c r="AY376">
        <v>-324.03399999999999</v>
      </c>
      <c r="AZ376">
        <v>0.38097439999999999</v>
      </c>
      <c r="BA376">
        <v>0</v>
      </c>
    </row>
    <row r="377" spans="1:53" x14ac:dyDescent="0.2">
      <c r="A377">
        <v>4</v>
      </c>
      <c r="B377" t="s">
        <v>1</v>
      </c>
      <c r="C377">
        <v>1163214</v>
      </c>
      <c r="D377">
        <v>1</v>
      </c>
      <c r="E377" t="s">
        <v>17</v>
      </c>
      <c r="F377">
        <v>0.74058469999999998</v>
      </c>
      <c r="G377">
        <v>-0.105341</v>
      </c>
      <c r="H377">
        <v>0.1224736</v>
      </c>
      <c r="I377">
        <v>-0.65225599999999995</v>
      </c>
      <c r="J377">
        <v>70.311000000000007</v>
      </c>
      <c r="K377">
        <v>10.577999999999999</v>
      </c>
      <c r="L377">
        <v>-308.84500000000003</v>
      </c>
      <c r="M377">
        <v>0.1158589</v>
      </c>
      <c r="N377">
        <v>0</v>
      </c>
      <c r="O377" t="s">
        <v>14</v>
      </c>
      <c r="P377">
        <v>1163214</v>
      </c>
      <c r="Q377">
        <v>1</v>
      </c>
      <c r="R377" t="s">
        <v>17</v>
      </c>
      <c r="S377">
        <v>0.98823119999999998</v>
      </c>
      <c r="T377">
        <v>6.00406E-2</v>
      </c>
      <c r="U377">
        <v>0.13888439999999999</v>
      </c>
      <c r="V377">
        <v>-2.2477400000000002E-2</v>
      </c>
      <c r="W377">
        <v>185.047</v>
      </c>
      <c r="X377">
        <v>12.064</v>
      </c>
      <c r="Y377">
        <v>-313.23399999999998</v>
      </c>
      <c r="Z377">
        <v>0.1582993</v>
      </c>
      <c r="AA377">
        <v>0</v>
      </c>
      <c r="AB377" t="s">
        <v>15</v>
      </c>
      <c r="AC377">
        <v>1163214</v>
      </c>
      <c r="AD377">
        <v>1</v>
      </c>
      <c r="AE377" t="s">
        <v>17</v>
      </c>
      <c r="AF377">
        <v>0.37734469999999998</v>
      </c>
      <c r="AG377">
        <v>7.8039200000000003E-2</v>
      </c>
      <c r="AH377">
        <v>-3.6010399999999998E-2</v>
      </c>
      <c r="AI377">
        <v>0.92207600000000001</v>
      </c>
      <c r="AJ377">
        <v>289.67399999999998</v>
      </c>
      <c r="AK377">
        <v>13.959</v>
      </c>
      <c r="AL377">
        <v>-318.10700000000003</v>
      </c>
      <c r="AM377">
        <v>0.14709549999999999</v>
      </c>
      <c r="AN377">
        <v>0</v>
      </c>
      <c r="AO377" t="s">
        <v>16</v>
      </c>
      <c r="AP377">
        <v>1163214</v>
      </c>
      <c r="AQ377">
        <v>1</v>
      </c>
      <c r="AR377" t="s">
        <v>17</v>
      </c>
      <c r="AS377">
        <v>0.67593559999999997</v>
      </c>
      <c r="AT377">
        <v>-1.12972E-2</v>
      </c>
      <c r="AU377">
        <v>0.1107673</v>
      </c>
      <c r="AV377">
        <v>-0.72850119999999996</v>
      </c>
      <c r="AW377">
        <v>382.63900000000001</v>
      </c>
      <c r="AX377">
        <v>13.286</v>
      </c>
      <c r="AY377">
        <v>-323.03199999999998</v>
      </c>
      <c r="AZ377">
        <v>0.34965049999999998</v>
      </c>
      <c r="BA377">
        <v>0</v>
      </c>
    </row>
    <row r="378" spans="1:53" x14ac:dyDescent="0.2">
      <c r="A378">
        <v>4</v>
      </c>
      <c r="B378" t="s">
        <v>1</v>
      </c>
      <c r="C378">
        <v>1163222</v>
      </c>
      <c r="D378">
        <v>1</v>
      </c>
      <c r="E378" t="s">
        <v>17</v>
      </c>
      <c r="F378">
        <v>0.74354719999999996</v>
      </c>
      <c r="G378">
        <v>-0.1045978</v>
      </c>
      <c r="H378">
        <v>0.1234807</v>
      </c>
      <c r="I378">
        <v>-0.64880610000000005</v>
      </c>
      <c r="J378">
        <v>73.034999999999997</v>
      </c>
      <c r="K378">
        <v>13.510999999999999</v>
      </c>
      <c r="L378">
        <v>-308.93700000000001</v>
      </c>
      <c r="M378">
        <v>0.1277411</v>
      </c>
      <c r="N378">
        <v>0</v>
      </c>
      <c r="O378" t="s">
        <v>14</v>
      </c>
      <c r="P378">
        <v>1163222</v>
      </c>
      <c r="Q378">
        <v>1</v>
      </c>
      <c r="R378" t="s">
        <v>17</v>
      </c>
      <c r="S378">
        <v>0.98798249999999999</v>
      </c>
      <c r="T378">
        <v>5.8949399999999999E-2</v>
      </c>
      <c r="U378">
        <v>0.13969889999999999</v>
      </c>
      <c r="V378">
        <v>-2.9994400000000001E-2</v>
      </c>
      <c r="W378">
        <v>187.58699999999999</v>
      </c>
      <c r="X378">
        <v>15.247999999999999</v>
      </c>
      <c r="Y378">
        <v>-312.904</v>
      </c>
      <c r="Z378">
        <v>0.12991839999999999</v>
      </c>
      <c r="AA378">
        <v>0</v>
      </c>
      <c r="AB378" t="s">
        <v>15</v>
      </c>
      <c r="AC378">
        <v>1163222</v>
      </c>
      <c r="AD378">
        <v>1</v>
      </c>
      <c r="AE378" t="s">
        <v>17</v>
      </c>
      <c r="AF378">
        <v>0.38300610000000002</v>
      </c>
      <c r="AG378">
        <v>8.0324400000000004E-2</v>
      </c>
      <c r="AH378">
        <v>-3.5923799999999999E-2</v>
      </c>
      <c r="AI378">
        <v>0.91954539999999996</v>
      </c>
      <c r="AJ378">
        <v>291.55200000000002</v>
      </c>
      <c r="AK378">
        <v>19.152999999999999</v>
      </c>
      <c r="AL378">
        <v>-317.82100000000003</v>
      </c>
      <c r="AM378">
        <v>0.16868259999999999</v>
      </c>
      <c r="AN378">
        <v>0</v>
      </c>
      <c r="AO378" t="s">
        <v>16</v>
      </c>
      <c r="AP378">
        <v>1163222</v>
      </c>
      <c r="AQ378">
        <v>1</v>
      </c>
      <c r="AR378" t="s">
        <v>17</v>
      </c>
      <c r="AS378">
        <v>0.65912780000000004</v>
      </c>
      <c r="AT378">
        <v>-1.6913399999999999E-2</v>
      </c>
      <c r="AU378">
        <v>0.1150986</v>
      </c>
      <c r="AV378">
        <v>-0.74297829999999998</v>
      </c>
      <c r="AW378">
        <v>383.28399999999999</v>
      </c>
      <c r="AX378">
        <v>19.855</v>
      </c>
      <c r="AY378">
        <v>-323.85599999999999</v>
      </c>
      <c r="AZ378">
        <v>0.42222530000000003</v>
      </c>
      <c r="BA378">
        <v>0</v>
      </c>
    </row>
    <row r="379" spans="1:53" x14ac:dyDescent="0.2">
      <c r="A379">
        <v>4</v>
      </c>
      <c r="B379" t="s">
        <v>1</v>
      </c>
      <c r="C379">
        <v>1163230</v>
      </c>
      <c r="D379">
        <v>1</v>
      </c>
      <c r="E379" t="s">
        <v>17</v>
      </c>
      <c r="F379">
        <v>0.74017180000000005</v>
      </c>
      <c r="G379">
        <v>-0.1049219</v>
      </c>
      <c r="H379">
        <v>0.12348190000000001</v>
      </c>
      <c r="I379">
        <v>-0.65260200000000002</v>
      </c>
      <c r="J379">
        <v>75.680999999999997</v>
      </c>
      <c r="K379">
        <v>16.422000000000001</v>
      </c>
      <c r="L379">
        <v>-308.76299999999998</v>
      </c>
      <c r="M379">
        <v>0.1076734</v>
      </c>
      <c r="N379">
        <v>0</v>
      </c>
      <c r="O379" t="s">
        <v>14</v>
      </c>
      <c r="P379">
        <v>1163230</v>
      </c>
      <c r="Q379">
        <v>1</v>
      </c>
      <c r="R379" t="s">
        <v>17</v>
      </c>
      <c r="S379">
        <v>0.98815140000000001</v>
      </c>
      <c r="T379">
        <v>5.6834900000000001E-2</v>
      </c>
      <c r="U379">
        <v>0.13960639999999999</v>
      </c>
      <c r="V379">
        <v>-2.89261E-2</v>
      </c>
      <c r="W379">
        <v>190.03200000000001</v>
      </c>
      <c r="X379">
        <v>17.744</v>
      </c>
      <c r="Y379">
        <v>-312.71199999999999</v>
      </c>
      <c r="Z379">
        <v>0.12891240000000001</v>
      </c>
      <c r="AA379">
        <v>0</v>
      </c>
      <c r="AB379" t="s">
        <v>15</v>
      </c>
      <c r="AC379">
        <v>1163230</v>
      </c>
      <c r="AD379">
        <v>1</v>
      </c>
      <c r="AE379" t="s">
        <v>17</v>
      </c>
      <c r="AF379">
        <v>0.37853419999999999</v>
      </c>
      <c r="AG379">
        <v>8.1206600000000004E-2</v>
      </c>
      <c r="AH379">
        <v>-3.1590199999999999E-2</v>
      </c>
      <c r="AI379">
        <v>0.92147670000000004</v>
      </c>
      <c r="AJ379">
        <v>293.17700000000002</v>
      </c>
      <c r="AK379">
        <v>22.376000000000001</v>
      </c>
      <c r="AL379">
        <v>-318.05799999999999</v>
      </c>
      <c r="AM379">
        <v>0.16891310000000001</v>
      </c>
      <c r="AN379">
        <v>0</v>
      </c>
      <c r="AO379" t="s">
        <v>16</v>
      </c>
      <c r="AP379">
        <v>1163230</v>
      </c>
      <c r="AQ379">
        <v>1</v>
      </c>
      <c r="AR379" t="s">
        <v>17</v>
      </c>
      <c r="AS379">
        <v>0.642432</v>
      </c>
      <c r="AT379">
        <v>-2.22662E-2</v>
      </c>
      <c r="AU379">
        <v>0.110942</v>
      </c>
      <c r="AV379">
        <v>-0.75794269999999997</v>
      </c>
      <c r="AW379">
        <v>386.608</v>
      </c>
      <c r="AX379">
        <v>22.245999999999999</v>
      </c>
      <c r="AY379">
        <v>-324.14600000000002</v>
      </c>
      <c r="AZ379">
        <v>0.5376185</v>
      </c>
      <c r="BA379">
        <v>0</v>
      </c>
    </row>
    <row r="380" spans="1:53" x14ac:dyDescent="0.2">
      <c r="A380">
        <v>4</v>
      </c>
      <c r="B380" t="s">
        <v>1</v>
      </c>
      <c r="C380">
        <v>1163238</v>
      </c>
      <c r="D380">
        <v>1</v>
      </c>
      <c r="E380" t="s">
        <v>17</v>
      </c>
      <c r="F380">
        <v>0.74028669999999996</v>
      </c>
      <c r="G380">
        <v>-0.1057777</v>
      </c>
      <c r="H380">
        <v>0.12319579999999999</v>
      </c>
      <c r="I380">
        <v>-0.65238750000000001</v>
      </c>
      <c r="J380">
        <v>78.055000000000007</v>
      </c>
      <c r="K380">
        <v>18.969000000000001</v>
      </c>
      <c r="L380">
        <v>-308.98500000000001</v>
      </c>
      <c r="M380">
        <v>0.1105757</v>
      </c>
      <c r="N380">
        <v>0</v>
      </c>
      <c r="O380" t="s">
        <v>14</v>
      </c>
      <c r="P380">
        <v>1163238</v>
      </c>
      <c r="Q380">
        <v>1</v>
      </c>
      <c r="R380" t="s">
        <v>17</v>
      </c>
      <c r="S380">
        <v>0.98844949999999998</v>
      </c>
      <c r="T380">
        <v>5.1437200000000002E-2</v>
      </c>
      <c r="U380">
        <v>0.13939979999999999</v>
      </c>
      <c r="V380">
        <v>-2.9824799999999999E-2</v>
      </c>
      <c r="W380">
        <v>192.72200000000001</v>
      </c>
      <c r="X380">
        <v>20.12</v>
      </c>
      <c r="Y380">
        <v>-312.97699999999998</v>
      </c>
      <c r="Z380">
        <v>0.14882190000000001</v>
      </c>
      <c r="AA380">
        <v>0</v>
      </c>
      <c r="AB380" t="s">
        <v>15</v>
      </c>
      <c r="AC380">
        <v>1163238</v>
      </c>
      <c r="AD380">
        <v>1</v>
      </c>
      <c r="AE380" t="s">
        <v>17</v>
      </c>
      <c r="AF380">
        <v>0.3727779</v>
      </c>
      <c r="AG380">
        <v>7.8930299999999995E-2</v>
      </c>
      <c r="AH380">
        <v>-2.9208700000000001E-2</v>
      </c>
      <c r="AI380">
        <v>0.92409600000000003</v>
      </c>
      <c r="AJ380">
        <v>296.14400000000001</v>
      </c>
      <c r="AK380">
        <v>24.818999999999999</v>
      </c>
      <c r="AL380">
        <v>-318.02499999999998</v>
      </c>
      <c r="AM380">
        <v>0.1240175</v>
      </c>
      <c r="AN380">
        <v>0</v>
      </c>
      <c r="AO380" t="s">
        <v>16</v>
      </c>
      <c r="AP380">
        <v>1163238</v>
      </c>
      <c r="AQ380">
        <v>1</v>
      </c>
      <c r="AR380" t="s">
        <v>17</v>
      </c>
      <c r="AS380">
        <v>0.64430200000000004</v>
      </c>
      <c r="AT380">
        <v>-2.3845700000000001E-2</v>
      </c>
      <c r="AU380">
        <v>0.1047375</v>
      </c>
      <c r="AV380">
        <v>-0.75718969999999997</v>
      </c>
      <c r="AW380">
        <v>390.20499999999998</v>
      </c>
      <c r="AX380">
        <v>24.024000000000001</v>
      </c>
      <c r="AY380">
        <v>-323.67700000000002</v>
      </c>
      <c r="AZ380">
        <v>0.61675860000000005</v>
      </c>
      <c r="BA380">
        <v>0</v>
      </c>
    </row>
    <row r="381" spans="1:53" x14ac:dyDescent="0.2">
      <c r="A381">
        <v>4</v>
      </c>
      <c r="B381" t="s">
        <v>1</v>
      </c>
      <c r="C381">
        <v>1163246</v>
      </c>
      <c r="D381">
        <v>1</v>
      </c>
      <c r="E381" t="s">
        <v>17</v>
      </c>
      <c r="F381">
        <v>0.73701349999999999</v>
      </c>
      <c r="G381">
        <v>-0.1070065</v>
      </c>
      <c r="H381">
        <v>0.122152</v>
      </c>
      <c r="I381">
        <v>-0.65607899999999997</v>
      </c>
      <c r="J381">
        <v>80.498000000000005</v>
      </c>
      <c r="K381">
        <v>21.518999999999998</v>
      </c>
      <c r="L381">
        <v>-308.96300000000002</v>
      </c>
      <c r="M381">
        <v>0.1111335</v>
      </c>
      <c r="N381">
        <v>0</v>
      </c>
      <c r="O381" t="s">
        <v>14</v>
      </c>
      <c r="P381">
        <v>1163246</v>
      </c>
      <c r="Q381">
        <v>1</v>
      </c>
      <c r="R381" t="s">
        <v>17</v>
      </c>
      <c r="S381">
        <v>0.98874709999999999</v>
      </c>
      <c r="T381">
        <v>4.6814700000000001E-2</v>
      </c>
      <c r="U381">
        <v>0.1391356</v>
      </c>
      <c r="V381">
        <v>-2.87893E-2</v>
      </c>
      <c r="W381">
        <v>195.001</v>
      </c>
      <c r="X381">
        <v>22.54</v>
      </c>
      <c r="Y381">
        <v>-312.47000000000003</v>
      </c>
      <c r="Z381">
        <v>0.16288559999999999</v>
      </c>
      <c r="AA381">
        <v>0</v>
      </c>
      <c r="AB381" t="s">
        <v>15</v>
      </c>
      <c r="AC381">
        <v>1163246</v>
      </c>
      <c r="AD381">
        <v>1</v>
      </c>
      <c r="AE381" t="s">
        <v>17</v>
      </c>
      <c r="AF381">
        <v>0.3763996</v>
      </c>
      <c r="AG381">
        <v>7.4939699999999998E-2</v>
      </c>
      <c r="AH381">
        <v>-2.44418E-2</v>
      </c>
      <c r="AI381">
        <v>0.92309799999999997</v>
      </c>
      <c r="AJ381">
        <v>299.03199999999998</v>
      </c>
      <c r="AK381">
        <v>25.681999999999999</v>
      </c>
      <c r="AL381">
        <v>-317.55900000000003</v>
      </c>
      <c r="AM381">
        <v>0.1469657</v>
      </c>
      <c r="AN381">
        <v>0</v>
      </c>
      <c r="AO381" t="s">
        <v>16</v>
      </c>
      <c r="AP381">
        <v>1163246</v>
      </c>
      <c r="AQ381">
        <v>1</v>
      </c>
      <c r="AR381" t="s">
        <v>17</v>
      </c>
      <c r="AS381">
        <v>0.64978119999999995</v>
      </c>
      <c r="AT381">
        <v>-2.4785499999999999E-2</v>
      </c>
      <c r="AU381">
        <v>0.1042175</v>
      </c>
      <c r="AV381">
        <v>-0.75253490000000001</v>
      </c>
      <c r="AW381">
        <v>391.57799999999997</v>
      </c>
      <c r="AX381">
        <v>27.63</v>
      </c>
      <c r="AY381">
        <v>-323.024</v>
      </c>
      <c r="AZ381">
        <v>0.59398099999999998</v>
      </c>
      <c r="BA381">
        <v>0</v>
      </c>
    </row>
    <row r="382" spans="1:53" x14ac:dyDescent="0.2">
      <c r="A382">
        <v>4</v>
      </c>
      <c r="B382" t="s">
        <v>1</v>
      </c>
      <c r="C382">
        <v>1163254</v>
      </c>
      <c r="D382">
        <v>1</v>
      </c>
      <c r="E382" t="s">
        <v>17</v>
      </c>
      <c r="F382">
        <v>0.74123870000000003</v>
      </c>
      <c r="G382">
        <v>-0.1062584</v>
      </c>
      <c r="H382">
        <v>0.1233138</v>
      </c>
      <c r="I382">
        <v>-0.65120509999999998</v>
      </c>
      <c r="J382">
        <v>83.04</v>
      </c>
      <c r="K382">
        <v>24.370999999999999</v>
      </c>
      <c r="L382">
        <v>-308.96800000000002</v>
      </c>
      <c r="M382">
        <v>0.12599730000000001</v>
      </c>
      <c r="N382">
        <v>0</v>
      </c>
      <c r="O382" t="s">
        <v>14</v>
      </c>
      <c r="P382">
        <v>1163254</v>
      </c>
      <c r="Q382">
        <v>1</v>
      </c>
      <c r="R382" t="s">
        <v>17</v>
      </c>
      <c r="S382">
        <v>0.98899099999999995</v>
      </c>
      <c r="T382">
        <v>4.7726999999999999E-2</v>
      </c>
      <c r="U382">
        <v>0.13865359999999999</v>
      </c>
      <c r="V382">
        <v>-1.98528E-2</v>
      </c>
      <c r="W382">
        <v>197.76499999999999</v>
      </c>
      <c r="X382">
        <v>25.896000000000001</v>
      </c>
      <c r="Y382">
        <v>-312.75400000000002</v>
      </c>
      <c r="Z382">
        <v>0.20142350000000001</v>
      </c>
      <c r="AA382">
        <v>0</v>
      </c>
      <c r="AB382" t="s">
        <v>15</v>
      </c>
      <c r="AC382">
        <v>1163254</v>
      </c>
      <c r="AD382">
        <v>1</v>
      </c>
      <c r="AE382" t="s">
        <v>17</v>
      </c>
      <c r="AF382">
        <v>0.3682144</v>
      </c>
      <c r="AG382">
        <v>7.7457899999999996E-2</v>
      </c>
      <c r="AH382">
        <v>-2.4656399999999998E-2</v>
      </c>
      <c r="AI382">
        <v>0.92618060000000002</v>
      </c>
      <c r="AJ382">
        <v>300.988</v>
      </c>
      <c r="AK382">
        <v>29.664999999999999</v>
      </c>
      <c r="AL382">
        <v>-318.31400000000002</v>
      </c>
      <c r="AM382">
        <v>9.6671400000000005E-2</v>
      </c>
      <c r="AN382">
        <v>0</v>
      </c>
      <c r="AO382" t="s">
        <v>16</v>
      </c>
      <c r="AP382">
        <v>1163254</v>
      </c>
      <c r="AQ382">
        <v>1</v>
      </c>
      <c r="AR382" t="s">
        <v>17</v>
      </c>
      <c r="AS382">
        <v>0.66184609999999999</v>
      </c>
      <c r="AT382">
        <v>-2.6145399999999999E-2</v>
      </c>
      <c r="AU382">
        <v>0.1076474</v>
      </c>
      <c r="AV382">
        <v>-0.7414096</v>
      </c>
      <c r="AW382">
        <v>393.01</v>
      </c>
      <c r="AX382">
        <v>32.347999999999999</v>
      </c>
      <c r="AY382">
        <v>-324.66899999999998</v>
      </c>
      <c r="AZ382">
        <v>0.44013289999999999</v>
      </c>
      <c r="BA382">
        <v>0</v>
      </c>
    </row>
    <row r="383" spans="1:53" x14ac:dyDescent="0.2">
      <c r="A383">
        <v>4</v>
      </c>
      <c r="B383" t="s">
        <v>1</v>
      </c>
      <c r="C383">
        <v>1163262</v>
      </c>
      <c r="D383">
        <v>1</v>
      </c>
      <c r="E383" t="s">
        <v>17</v>
      </c>
      <c r="F383">
        <v>0.74104389999999998</v>
      </c>
      <c r="G383">
        <v>-0.1065608</v>
      </c>
      <c r="H383">
        <v>0.12336850000000001</v>
      </c>
      <c r="I383">
        <v>-0.65136700000000003</v>
      </c>
      <c r="J383">
        <v>85.567999999999998</v>
      </c>
      <c r="K383">
        <v>27.131</v>
      </c>
      <c r="L383">
        <v>-308.96199999999999</v>
      </c>
      <c r="M383">
        <v>0.1123466</v>
      </c>
      <c r="N383">
        <v>0</v>
      </c>
      <c r="O383" t="s">
        <v>14</v>
      </c>
      <c r="P383">
        <v>1163262</v>
      </c>
      <c r="Q383">
        <v>1</v>
      </c>
      <c r="R383" t="s">
        <v>17</v>
      </c>
      <c r="S383">
        <v>0.98892049999999998</v>
      </c>
      <c r="T383">
        <v>4.5478600000000001E-2</v>
      </c>
      <c r="U383">
        <v>0.13887140000000001</v>
      </c>
      <c r="V383">
        <v>-2.6128800000000001E-2</v>
      </c>
      <c r="W383">
        <v>200.34200000000001</v>
      </c>
      <c r="X383">
        <v>28.289000000000001</v>
      </c>
      <c r="Y383">
        <v>-312.48200000000003</v>
      </c>
      <c r="Z383">
        <v>0.16752990000000001</v>
      </c>
      <c r="AA383">
        <v>0</v>
      </c>
      <c r="AB383" t="s">
        <v>15</v>
      </c>
      <c r="AC383">
        <v>1163262</v>
      </c>
      <c r="AD383">
        <v>1</v>
      </c>
      <c r="AE383" t="s">
        <v>17</v>
      </c>
      <c r="AF383">
        <v>0.34428259999999999</v>
      </c>
      <c r="AG383">
        <v>7.7146900000000004E-2</v>
      </c>
      <c r="AH383">
        <v>-2.4123800000000001E-2</v>
      </c>
      <c r="AI383">
        <v>0.93538010000000005</v>
      </c>
      <c r="AJ383">
        <v>303.18099999999998</v>
      </c>
      <c r="AK383">
        <v>32.698999999999998</v>
      </c>
      <c r="AL383">
        <v>-318.36500000000001</v>
      </c>
      <c r="AM383">
        <v>3.8894499999999999E-2</v>
      </c>
      <c r="AN383">
        <v>0</v>
      </c>
      <c r="AO383" t="s">
        <v>16</v>
      </c>
      <c r="AP383">
        <v>1163262</v>
      </c>
      <c r="AQ383">
        <v>1</v>
      </c>
      <c r="AR383" t="s">
        <v>17</v>
      </c>
      <c r="AS383">
        <v>0.6707824</v>
      </c>
      <c r="AT383">
        <v>-2.3921499999999998E-2</v>
      </c>
      <c r="AU383">
        <v>0.1057601</v>
      </c>
      <c r="AV383">
        <v>-0.73368489999999997</v>
      </c>
      <c r="AW383">
        <v>397.05799999999999</v>
      </c>
      <c r="AX383">
        <v>35.109000000000002</v>
      </c>
      <c r="AY383">
        <v>-324.41199999999998</v>
      </c>
      <c r="AZ383">
        <v>0.384245</v>
      </c>
      <c r="BA383">
        <v>0</v>
      </c>
    </row>
    <row r="384" spans="1:53" x14ac:dyDescent="0.2">
      <c r="A384">
        <v>4</v>
      </c>
      <c r="B384" t="s">
        <v>1</v>
      </c>
      <c r="C384">
        <v>1163270</v>
      </c>
      <c r="D384">
        <v>1</v>
      </c>
      <c r="E384" t="s">
        <v>17</v>
      </c>
      <c r="F384">
        <v>0.73967899999999998</v>
      </c>
      <c r="G384">
        <v>-0.1073206</v>
      </c>
      <c r="H384">
        <v>0.1228868</v>
      </c>
      <c r="I384">
        <v>-0.65288290000000004</v>
      </c>
      <c r="J384">
        <v>87.995000000000005</v>
      </c>
      <c r="K384">
        <v>29.678000000000001</v>
      </c>
      <c r="L384">
        <v>-309.065</v>
      </c>
      <c r="M384">
        <v>9.62557E-2</v>
      </c>
      <c r="N384">
        <v>0</v>
      </c>
      <c r="O384" t="s">
        <v>14</v>
      </c>
      <c r="P384">
        <v>1163270</v>
      </c>
      <c r="Q384">
        <v>1</v>
      </c>
      <c r="R384" t="s">
        <v>17</v>
      </c>
      <c r="S384">
        <v>0.98859039999999998</v>
      </c>
      <c r="T384">
        <v>4.4516600000000003E-2</v>
      </c>
      <c r="U384">
        <v>0.139158</v>
      </c>
      <c r="V384">
        <v>-3.6637000000000003E-2</v>
      </c>
      <c r="W384">
        <v>202.934</v>
      </c>
      <c r="X384">
        <v>31.294</v>
      </c>
      <c r="Y384">
        <v>-312.48200000000003</v>
      </c>
      <c r="Z384">
        <v>0.1213748</v>
      </c>
      <c r="AA384">
        <v>0</v>
      </c>
      <c r="AB384" t="s">
        <v>15</v>
      </c>
      <c r="AC384">
        <v>1163270</v>
      </c>
      <c r="AD384">
        <v>1</v>
      </c>
      <c r="AE384" t="s">
        <v>17</v>
      </c>
      <c r="AF384">
        <v>0.35831459999999998</v>
      </c>
      <c r="AG384">
        <v>7.7175499999999994E-2</v>
      </c>
      <c r="AH384">
        <v>-1.9056799999999999E-2</v>
      </c>
      <c r="AI384">
        <v>0.93021039999999999</v>
      </c>
      <c r="AJ384">
        <v>305.02300000000002</v>
      </c>
      <c r="AK384">
        <v>34.453000000000003</v>
      </c>
      <c r="AL384">
        <v>-318.32499999999999</v>
      </c>
      <c r="AM384">
        <v>5.9072E-2</v>
      </c>
      <c r="AN384">
        <v>0</v>
      </c>
      <c r="AO384" t="s">
        <v>16</v>
      </c>
      <c r="AP384">
        <v>1163270</v>
      </c>
      <c r="AQ384">
        <v>1</v>
      </c>
      <c r="AR384" t="s">
        <v>17</v>
      </c>
      <c r="AS384">
        <v>0.63763820000000004</v>
      </c>
      <c r="AT384">
        <v>-2.8837700000000001E-2</v>
      </c>
      <c r="AU384">
        <v>9.9941799999999997E-2</v>
      </c>
      <c r="AV384">
        <v>-0.76328070000000003</v>
      </c>
      <c r="AW384">
        <v>400.38400000000001</v>
      </c>
      <c r="AX384">
        <v>35.049999999999997</v>
      </c>
      <c r="AY384">
        <v>-323.47500000000002</v>
      </c>
      <c r="AZ384">
        <v>0.63028280000000003</v>
      </c>
      <c r="BA384">
        <v>0</v>
      </c>
    </row>
    <row r="385" spans="1:53" x14ac:dyDescent="0.2">
      <c r="A385">
        <v>4</v>
      </c>
      <c r="B385" t="s">
        <v>1</v>
      </c>
      <c r="C385">
        <v>1163278</v>
      </c>
      <c r="D385">
        <v>1</v>
      </c>
      <c r="E385" t="s">
        <v>17</v>
      </c>
      <c r="F385">
        <v>0.73799309999999996</v>
      </c>
      <c r="G385">
        <v>-0.10757170000000001</v>
      </c>
      <c r="H385">
        <v>0.121909</v>
      </c>
      <c r="I385">
        <v>-0.65492950000000005</v>
      </c>
      <c r="J385">
        <v>90.614999999999995</v>
      </c>
      <c r="K385">
        <v>32.255000000000003</v>
      </c>
      <c r="L385">
        <v>-308.80099999999999</v>
      </c>
      <c r="M385">
        <v>0.1081025</v>
      </c>
      <c r="N385">
        <v>0</v>
      </c>
      <c r="O385" t="s">
        <v>14</v>
      </c>
      <c r="P385">
        <v>1163278</v>
      </c>
      <c r="Q385">
        <v>1</v>
      </c>
      <c r="R385" t="s">
        <v>17</v>
      </c>
      <c r="S385">
        <v>0.98876169999999997</v>
      </c>
      <c r="T385">
        <v>4.46065E-2</v>
      </c>
      <c r="U385">
        <v>0.1397563</v>
      </c>
      <c r="V385">
        <v>-2.87887E-2</v>
      </c>
      <c r="W385">
        <v>204.77199999999999</v>
      </c>
      <c r="X385">
        <v>33.396999999999998</v>
      </c>
      <c r="Y385">
        <v>-312.37700000000001</v>
      </c>
      <c r="Z385">
        <v>0.17199200000000001</v>
      </c>
      <c r="AA385">
        <v>0</v>
      </c>
      <c r="AB385" t="s">
        <v>15</v>
      </c>
      <c r="AC385">
        <v>1163278</v>
      </c>
      <c r="AD385">
        <v>1</v>
      </c>
      <c r="AE385" t="s">
        <v>17</v>
      </c>
      <c r="AF385">
        <v>0.37722460000000002</v>
      </c>
      <c r="AG385">
        <v>7.6667600000000002E-2</v>
      </c>
      <c r="AH385">
        <v>-2.0077000000000001E-2</v>
      </c>
      <c r="AI385">
        <v>0.92272460000000001</v>
      </c>
      <c r="AJ385">
        <v>308.23399999999998</v>
      </c>
      <c r="AK385">
        <v>37.472000000000001</v>
      </c>
      <c r="AL385">
        <v>-318.29700000000003</v>
      </c>
      <c r="AM385">
        <v>0.12862019999999999</v>
      </c>
      <c r="AN385">
        <v>0</v>
      </c>
      <c r="AO385" t="s">
        <v>16</v>
      </c>
      <c r="AP385">
        <v>1163278</v>
      </c>
      <c r="AQ385">
        <v>1</v>
      </c>
      <c r="AR385" t="s">
        <v>17</v>
      </c>
      <c r="AS385">
        <v>0.65010809999999997</v>
      </c>
      <c r="AT385">
        <v>-3.1867800000000002E-2</v>
      </c>
      <c r="AU385">
        <v>0.1017663</v>
      </c>
      <c r="AV385">
        <v>-0.75232140000000003</v>
      </c>
      <c r="AW385">
        <v>400.87799999999999</v>
      </c>
      <c r="AX385">
        <v>38.322000000000003</v>
      </c>
      <c r="AY385">
        <v>-324.88200000000001</v>
      </c>
      <c r="AZ385">
        <v>0.70272060000000003</v>
      </c>
      <c r="BA385">
        <v>0</v>
      </c>
    </row>
    <row r="386" spans="1:53" x14ac:dyDescent="0.2">
      <c r="A386">
        <v>4</v>
      </c>
      <c r="B386" t="s">
        <v>1</v>
      </c>
      <c r="C386">
        <v>1163286</v>
      </c>
      <c r="D386">
        <v>1</v>
      </c>
      <c r="E386" t="s">
        <v>17</v>
      </c>
      <c r="F386">
        <v>0.73769359999999995</v>
      </c>
      <c r="G386">
        <v>-0.108373</v>
      </c>
      <c r="H386">
        <v>0.12185600000000001</v>
      </c>
      <c r="I386">
        <v>-0.65514470000000002</v>
      </c>
      <c r="J386">
        <v>93.147999999999996</v>
      </c>
      <c r="K386">
        <v>34.92</v>
      </c>
      <c r="L386">
        <v>-308.89100000000002</v>
      </c>
      <c r="M386">
        <v>9.8786799999999994E-2</v>
      </c>
      <c r="N386">
        <v>0</v>
      </c>
      <c r="O386" t="s">
        <v>14</v>
      </c>
      <c r="P386">
        <v>1163286</v>
      </c>
      <c r="Q386">
        <v>1</v>
      </c>
      <c r="R386" t="s">
        <v>17</v>
      </c>
      <c r="S386">
        <v>0.98870400000000003</v>
      </c>
      <c r="T386">
        <v>4.50295E-2</v>
      </c>
      <c r="U386">
        <v>0.13997309999999999</v>
      </c>
      <c r="V386">
        <v>-2.9055399999999999E-2</v>
      </c>
      <c r="W386">
        <v>207.59200000000001</v>
      </c>
      <c r="X386">
        <v>36.488</v>
      </c>
      <c r="Y386">
        <v>-312.56299999999999</v>
      </c>
      <c r="Z386">
        <v>0.17433460000000001</v>
      </c>
      <c r="AA386">
        <v>0</v>
      </c>
      <c r="AB386" t="s">
        <v>15</v>
      </c>
      <c r="AC386">
        <v>1163286</v>
      </c>
      <c r="AD386">
        <v>1</v>
      </c>
      <c r="AE386" t="s">
        <v>17</v>
      </c>
      <c r="AF386">
        <v>0.38515500000000003</v>
      </c>
      <c r="AG386">
        <v>7.6156199999999993E-2</v>
      </c>
      <c r="AH386">
        <v>-2.0537E-2</v>
      </c>
      <c r="AI386">
        <v>0.91947489999999998</v>
      </c>
      <c r="AJ386">
        <v>310.98</v>
      </c>
      <c r="AK386">
        <v>40.494999999999997</v>
      </c>
      <c r="AL386">
        <v>-317.76400000000001</v>
      </c>
      <c r="AM386">
        <v>0.165739</v>
      </c>
      <c r="AN386">
        <v>0</v>
      </c>
      <c r="AO386" t="s">
        <v>16</v>
      </c>
      <c r="AP386">
        <v>1163286</v>
      </c>
      <c r="AQ386">
        <v>1</v>
      </c>
      <c r="AR386" t="s">
        <v>17</v>
      </c>
      <c r="AS386">
        <v>0.64966400000000002</v>
      </c>
      <c r="AT386">
        <v>-3.1707899999999997E-2</v>
      </c>
      <c r="AU386">
        <v>0.1031782</v>
      </c>
      <c r="AV386">
        <v>-0.75251950000000001</v>
      </c>
      <c r="AW386">
        <v>403.87900000000002</v>
      </c>
      <c r="AX386">
        <v>43.162999999999997</v>
      </c>
      <c r="AY386">
        <v>-325.33499999999998</v>
      </c>
      <c r="AZ386">
        <v>0.70793969999999995</v>
      </c>
      <c r="BA386">
        <v>0</v>
      </c>
    </row>
    <row r="387" spans="1:53" x14ac:dyDescent="0.2">
      <c r="A387">
        <v>4</v>
      </c>
      <c r="B387" t="s">
        <v>1</v>
      </c>
      <c r="C387">
        <v>1163294</v>
      </c>
      <c r="D387">
        <v>1</v>
      </c>
      <c r="E387" t="s">
        <v>17</v>
      </c>
      <c r="F387">
        <v>0.74043119999999996</v>
      </c>
      <c r="G387">
        <v>-0.10802349999999999</v>
      </c>
      <c r="H387">
        <v>0.1225499</v>
      </c>
      <c r="I387">
        <v>-0.65197709999999998</v>
      </c>
      <c r="J387">
        <v>95.777000000000001</v>
      </c>
      <c r="K387">
        <v>37.651000000000003</v>
      </c>
      <c r="L387">
        <v>-308.88200000000001</v>
      </c>
      <c r="M387">
        <v>0.1232748</v>
      </c>
      <c r="N387">
        <v>0</v>
      </c>
      <c r="O387" t="s">
        <v>14</v>
      </c>
      <c r="P387">
        <v>1163294</v>
      </c>
      <c r="Q387">
        <v>1</v>
      </c>
      <c r="R387" t="s">
        <v>17</v>
      </c>
      <c r="S387">
        <v>0.98875400000000002</v>
      </c>
      <c r="T387">
        <v>4.6828500000000002E-2</v>
      </c>
      <c r="U387">
        <v>0.14024229999999999</v>
      </c>
      <c r="V387">
        <v>-2.24654E-2</v>
      </c>
      <c r="W387">
        <v>210.042</v>
      </c>
      <c r="X387">
        <v>38.954999999999998</v>
      </c>
      <c r="Y387">
        <v>-312.64299999999997</v>
      </c>
      <c r="Z387">
        <v>0.21221619999999999</v>
      </c>
      <c r="AA387">
        <v>0</v>
      </c>
      <c r="AB387" t="s">
        <v>15</v>
      </c>
      <c r="AC387">
        <v>1163294</v>
      </c>
      <c r="AD387">
        <v>1</v>
      </c>
      <c r="AE387" t="s">
        <v>17</v>
      </c>
      <c r="AF387">
        <v>0.38812059999999998</v>
      </c>
      <c r="AG387">
        <v>7.4126499999999998E-2</v>
      </c>
      <c r="AH387">
        <v>-1.89293E-2</v>
      </c>
      <c r="AI387">
        <v>0.91842760000000001</v>
      </c>
      <c r="AJ387">
        <v>314.62400000000002</v>
      </c>
      <c r="AK387">
        <v>42.542000000000002</v>
      </c>
      <c r="AL387">
        <v>-318.19200000000001</v>
      </c>
      <c r="AM387">
        <v>0.1510194</v>
      </c>
      <c r="AN387">
        <v>0</v>
      </c>
      <c r="AO387" t="s">
        <v>16</v>
      </c>
      <c r="AP387">
        <v>1163294</v>
      </c>
      <c r="AQ387">
        <v>1</v>
      </c>
      <c r="AR387" t="s">
        <v>17</v>
      </c>
      <c r="AS387">
        <v>0.66243980000000002</v>
      </c>
      <c r="AT387">
        <v>-2.1488E-2</v>
      </c>
      <c r="AU387">
        <v>0.1024133</v>
      </c>
      <c r="AV387">
        <v>-0.74177040000000005</v>
      </c>
      <c r="AW387">
        <v>409.22300000000001</v>
      </c>
      <c r="AX387">
        <v>45.920999999999999</v>
      </c>
      <c r="AY387">
        <v>-322.86099999999999</v>
      </c>
      <c r="AZ387">
        <v>0.57410519999999998</v>
      </c>
      <c r="BA387">
        <v>0</v>
      </c>
    </row>
    <row r="388" spans="1:53" x14ac:dyDescent="0.2">
      <c r="A388">
        <v>4</v>
      </c>
      <c r="B388" t="s">
        <v>1</v>
      </c>
      <c r="C388">
        <v>1163302</v>
      </c>
      <c r="D388">
        <v>1</v>
      </c>
      <c r="E388" t="s">
        <v>17</v>
      </c>
      <c r="F388">
        <v>0.73893750000000002</v>
      </c>
      <c r="G388">
        <v>-0.10782269999999999</v>
      </c>
      <c r="H388">
        <v>0.1217565</v>
      </c>
      <c r="I388">
        <v>-0.65385090000000001</v>
      </c>
      <c r="J388">
        <v>98.552999999999997</v>
      </c>
      <c r="K388">
        <v>40.353999999999999</v>
      </c>
      <c r="L388">
        <v>-309.142</v>
      </c>
      <c r="M388">
        <v>0.1212491</v>
      </c>
      <c r="N388">
        <v>0</v>
      </c>
      <c r="O388" t="s">
        <v>14</v>
      </c>
      <c r="P388">
        <v>1163302</v>
      </c>
      <c r="Q388">
        <v>1</v>
      </c>
      <c r="R388" t="s">
        <v>17</v>
      </c>
      <c r="S388">
        <v>0.98902069999999997</v>
      </c>
      <c r="T388">
        <v>4.6490900000000002E-2</v>
      </c>
      <c r="U388">
        <v>0.1389803</v>
      </c>
      <c r="V388">
        <v>-1.9004099999999999E-2</v>
      </c>
      <c r="W388">
        <v>212.84899999999999</v>
      </c>
      <c r="X388">
        <v>41.161999999999999</v>
      </c>
      <c r="Y388">
        <v>-312.55500000000001</v>
      </c>
      <c r="Z388">
        <v>0.22854540000000001</v>
      </c>
      <c r="AA388">
        <v>0</v>
      </c>
      <c r="AB388" t="s">
        <v>15</v>
      </c>
      <c r="AC388">
        <v>1163302</v>
      </c>
      <c r="AD388">
        <v>1</v>
      </c>
      <c r="AE388" t="s">
        <v>17</v>
      </c>
      <c r="AF388">
        <v>0.40882279999999999</v>
      </c>
      <c r="AG388">
        <v>7.6631699999999997E-2</v>
      </c>
      <c r="AH388">
        <v>-1.5442600000000001E-2</v>
      </c>
      <c r="AI388">
        <v>0.90925959999999995</v>
      </c>
      <c r="AJ388">
        <v>316.00200000000001</v>
      </c>
      <c r="AK388">
        <v>44.2</v>
      </c>
      <c r="AL388">
        <v>-318.63499999999999</v>
      </c>
      <c r="AM388">
        <v>0.2867885</v>
      </c>
      <c r="AN388">
        <v>0</v>
      </c>
      <c r="AO388" t="s">
        <v>16</v>
      </c>
      <c r="AP388">
        <v>1163302</v>
      </c>
      <c r="AQ388">
        <v>1</v>
      </c>
      <c r="AR388" t="s">
        <v>17</v>
      </c>
      <c r="AS388">
        <v>0.65686310000000003</v>
      </c>
      <c r="AT388">
        <v>-2.2730199999999999E-2</v>
      </c>
      <c r="AU388">
        <v>0.10309889999999999</v>
      </c>
      <c r="AV388">
        <v>-0.74658210000000003</v>
      </c>
      <c r="AW388">
        <v>410.76900000000001</v>
      </c>
      <c r="AX388">
        <v>45.466999999999999</v>
      </c>
      <c r="AY388">
        <v>-323.37</v>
      </c>
      <c r="AZ388">
        <v>0.60341719999999999</v>
      </c>
      <c r="BA388">
        <v>0</v>
      </c>
    </row>
    <row r="389" spans="1:53" x14ac:dyDescent="0.2">
      <c r="A389">
        <v>4</v>
      </c>
      <c r="B389" t="s">
        <v>1</v>
      </c>
      <c r="C389">
        <v>1163310</v>
      </c>
      <c r="D389">
        <v>1</v>
      </c>
      <c r="E389" t="s">
        <v>17</v>
      </c>
      <c r="F389">
        <v>0.739452</v>
      </c>
      <c r="G389">
        <v>-0.1070387</v>
      </c>
      <c r="H389">
        <v>0.1215523</v>
      </c>
      <c r="I389">
        <v>-0.65343600000000002</v>
      </c>
      <c r="J389">
        <v>101.087</v>
      </c>
      <c r="K389">
        <v>43.198999999999998</v>
      </c>
      <c r="L389">
        <v>-309.06</v>
      </c>
      <c r="M389">
        <v>0.1238602</v>
      </c>
      <c r="N389">
        <v>0</v>
      </c>
      <c r="O389" t="s">
        <v>14</v>
      </c>
      <c r="P389">
        <v>1163310</v>
      </c>
      <c r="Q389">
        <v>1</v>
      </c>
      <c r="R389" t="s">
        <v>17</v>
      </c>
      <c r="S389">
        <v>0.98877000000000004</v>
      </c>
      <c r="T389">
        <v>4.6134700000000001E-2</v>
      </c>
      <c r="U389">
        <v>0.1403074</v>
      </c>
      <c r="V389">
        <v>-2.27861E-2</v>
      </c>
      <c r="W389">
        <v>214.75200000000001</v>
      </c>
      <c r="X389">
        <v>44.036000000000001</v>
      </c>
      <c r="Y389">
        <v>-312.39999999999998</v>
      </c>
      <c r="Z389">
        <v>0.20895810000000001</v>
      </c>
      <c r="AA389">
        <v>0</v>
      </c>
      <c r="AB389" t="s">
        <v>15</v>
      </c>
      <c r="AC389">
        <v>1163310</v>
      </c>
      <c r="AD389">
        <v>1</v>
      </c>
      <c r="AE389" t="s">
        <v>17</v>
      </c>
      <c r="AF389">
        <v>0.40475830000000002</v>
      </c>
      <c r="AG389">
        <v>7.79749E-2</v>
      </c>
      <c r="AH389">
        <v>-1.78059E-2</v>
      </c>
      <c r="AI389">
        <v>0.91091909999999998</v>
      </c>
      <c r="AJ389">
        <v>317.64699999999999</v>
      </c>
      <c r="AK389">
        <v>46.665999999999997</v>
      </c>
      <c r="AL389">
        <v>-318.14100000000002</v>
      </c>
      <c r="AM389">
        <v>0.2408266</v>
      </c>
      <c r="AN389">
        <v>0</v>
      </c>
      <c r="AO389" t="s">
        <v>16</v>
      </c>
      <c r="AP389">
        <v>1163310</v>
      </c>
      <c r="AQ389">
        <v>1</v>
      </c>
      <c r="AR389" t="s">
        <v>17</v>
      </c>
      <c r="AS389">
        <v>0.65312689999999995</v>
      </c>
      <c r="AT389">
        <v>-2.4584100000000001E-2</v>
      </c>
      <c r="AU389">
        <v>0.1068494</v>
      </c>
      <c r="AV389">
        <v>-0.74926899999999996</v>
      </c>
      <c r="AW389">
        <v>411.238</v>
      </c>
      <c r="AX389">
        <v>46.844999999999999</v>
      </c>
      <c r="AY389">
        <v>-324.52300000000002</v>
      </c>
      <c r="AZ389">
        <v>0.71200110000000005</v>
      </c>
      <c r="BA389">
        <v>0</v>
      </c>
    </row>
    <row r="390" spans="1:53" x14ac:dyDescent="0.2">
      <c r="A390">
        <v>4</v>
      </c>
      <c r="B390" t="s">
        <v>1</v>
      </c>
      <c r="C390">
        <v>1163318</v>
      </c>
      <c r="D390">
        <v>1</v>
      </c>
      <c r="E390" t="s">
        <v>17</v>
      </c>
      <c r="F390">
        <v>0.74095180000000005</v>
      </c>
      <c r="G390">
        <v>-0.1077844</v>
      </c>
      <c r="H390">
        <v>0.1218457</v>
      </c>
      <c r="I390">
        <v>-0.65155700000000005</v>
      </c>
      <c r="J390">
        <v>103.27200000000001</v>
      </c>
      <c r="K390">
        <v>45.798999999999999</v>
      </c>
      <c r="L390">
        <v>-308.85599999999999</v>
      </c>
      <c r="M390">
        <v>0.11454400000000001</v>
      </c>
      <c r="N390">
        <v>0</v>
      </c>
      <c r="O390" t="s">
        <v>14</v>
      </c>
      <c r="P390">
        <v>1163318</v>
      </c>
      <c r="Q390">
        <v>1</v>
      </c>
      <c r="R390" t="s">
        <v>17</v>
      </c>
      <c r="S390">
        <v>0.98870650000000004</v>
      </c>
      <c r="T390">
        <v>4.6367899999999997E-2</v>
      </c>
      <c r="U390">
        <v>0.14045089999999999</v>
      </c>
      <c r="V390">
        <v>-2.4144599999999999E-2</v>
      </c>
      <c r="W390">
        <v>217.11799999999999</v>
      </c>
      <c r="X390">
        <v>46.743000000000002</v>
      </c>
      <c r="Y390">
        <v>-312.40199999999999</v>
      </c>
      <c r="Z390">
        <v>0.21960540000000001</v>
      </c>
      <c r="AA390">
        <v>0</v>
      </c>
      <c r="AB390" t="s">
        <v>15</v>
      </c>
      <c r="AC390">
        <v>1163318</v>
      </c>
      <c r="AD390">
        <v>1</v>
      </c>
      <c r="AE390" t="s">
        <v>17</v>
      </c>
      <c r="AF390">
        <v>0.39149220000000001</v>
      </c>
      <c r="AG390">
        <v>8.0927399999999997E-2</v>
      </c>
      <c r="AH390">
        <v>-2.2305800000000001E-2</v>
      </c>
      <c r="AI390">
        <v>0.91634439999999995</v>
      </c>
      <c r="AJ390">
        <v>319.54300000000001</v>
      </c>
      <c r="AK390">
        <v>50.256</v>
      </c>
      <c r="AL390">
        <v>-318.24700000000001</v>
      </c>
      <c r="AM390">
        <v>0.1568773</v>
      </c>
      <c r="AN390">
        <v>0</v>
      </c>
      <c r="AO390" t="s">
        <v>16</v>
      </c>
      <c r="AP390">
        <v>1163318</v>
      </c>
      <c r="AQ390">
        <v>1</v>
      </c>
      <c r="AR390" t="s">
        <v>17</v>
      </c>
      <c r="AS390">
        <v>0.64045600000000003</v>
      </c>
      <c r="AT390">
        <v>-2.6556E-2</v>
      </c>
      <c r="AU390">
        <v>0.1088978</v>
      </c>
      <c r="AV390">
        <v>-0.75977110000000003</v>
      </c>
      <c r="AW390">
        <v>413.36500000000001</v>
      </c>
      <c r="AX390">
        <v>49.895000000000003</v>
      </c>
      <c r="AY390">
        <v>-325.14600000000002</v>
      </c>
      <c r="AZ390">
        <v>0.72846750000000005</v>
      </c>
      <c r="BA390">
        <v>0</v>
      </c>
    </row>
    <row r="391" spans="1:53" x14ac:dyDescent="0.2">
      <c r="A391">
        <v>4</v>
      </c>
      <c r="B391" t="s">
        <v>1</v>
      </c>
      <c r="C391">
        <v>1163326</v>
      </c>
      <c r="D391">
        <v>1</v>
      </c>
      <c r="E391" t="s">
        <v>17</v>
      </c>
      <c r="F391">
        <v>0.73664649999999998</v>
      </c>
      <c r="G391">
        <v>-0.1087477</v>
      </c>
      <c r="H391">
        <v>0.1217488</v>
      </c>
      <c r="I391">
        <v>-0.65627970000000002</v>
      </c>
      <c r="J391">
        <v>105.861</v>
      </c>
      <c r="K391">
        <v>48.598999999999997</v>
      </c>
      <c r="L391">
        <v>-309.065</v>
      </c>
      <c r="M391">
        <v>0.1096951</v>
      </c>
      <c r="N391">
        <v>0</v>
      </c>
      <c r="O391" t="s">
        <v>14</v>
      </c>
      <c r="P391">
        <v>1163326</v>
      </c>
      <c r="Q391">
        <v>1</v>
      </c>
      <c r="R391" t="s">
        <v>17</v>
      </c>
      <c r="S391">
        <v>0.98839319999999997</v>
      </c>
      <c r="T391">
        <v>4.51458E-2</v>
      </c>
      <c r="U391">
        <v>0.14126440000000001</v>
      </c>
      <c r="V391">
        <v>-3.2940900000000002E-2</v>
      </c>
      <c r="W391">
        <v>219.65899999999999</v>
      </c>
      <c r="X391">
        <v>48.69</v>
      </c>
      <c r="Y391">
        <v>-312.57299999999998</v>
      </c>
      <c r="Z391">
        <v>0.21184819999999999</v>
      </c>
      <c r="AA391">
        <v>0</v>
      </c>
      <c r="AB391" t="s">
        <v>15</v>
      </c>
      <c r="AC391">
        <v>1163326</v>
      </c>
      <c r="AD391">
        <v>1</v>
      </c>
      <c r="AE391" t="s">
        <v>17</v>
      </c>
      <c r="AF391">
        <v>0.39261390000000002</v>
      </c>
      <c r="AG391">
        <v>7.9535099999999997E-2</v>
      </c>
      <c r="AH391">
        <v>-2.30777E-2</v>
      </c>
      <c r="AI391">
        <v>0.91596719999999998</v>
      </c>
      <c r="AJ391">
        <v>323.59300000000002</v>
      </c>
      <c r="AK391">
        <v>51.938000000000002</v>
      </c>
      <c r="AL391">
        <v>-319.05</v>
      </c>
      <c r="AM391">
        <v>0.16947680000000001</v>
      </c>
      <c r="AN391">
        <v>0</v>
      </c>
      <c r="AO391" t="s">
        <v>16</v>
      </c>
      <c r="AP391">
        <v>1163326</v>
      </c>
      <c r="AQ391">
        <v>1</v>
      </c>
      <c r="AR391" t="s">
        <v>17</v>
      </c>
      <c r="AS391">
        <v>0.62088330000000003</v>
      </c>
      <c r="AT391">
        <v>-2.9417200000000001E-2</v>
      </c>
      <c r="AU391">
        <v>0.1002914</v>
      </c>
      <c r="AV391">
        <v>-0.77690420000000004</v>
      </c>
      <c r="AW391">
        <v>419.15300000000002</v>
      </c>
      <c r="AX391">
        <v>48.69</v>
      </c>
      <c r="AY391">
        <v>-324.77</v>
      </c>
      <c r="AZ391">
        <v>0.73115010000000002</v>
      </c>
      <c r="BA391">
        <v>0</v>
      </c>
    </row>
    <row r="392" spans="1:53" x14ac:dyDescent="0.2">
      <c r="A392">
        <v>4</v>
      </c>
      <c r="B392" t="s">
        <v>1</v>
      </c>
      <c r="C392">
        <v>1163334</v>
      </c>
      <c r="D392">
        <v>1</v>
      </c>
      <c r="E392" t="s">
        <v>17</v>
      </c>
      <c r="F392">
        <v>0.73703589999999997</v>
      </c>
      <c r="G392">
        <v>-0.1090714</v>
      </c>
      <c r="H392">
        <v>0.1223109</v>
      </c>
      <c r="I392">
        <v>-0.65568409999999999</v>
      </c>
      <c r="J392">
        <v>108.444</v>
      </c>
      <c r="K392">
        <v>51.329000000000001</v>
      </c>
      <c r="L392">
        <v>-309.26</v>
      </c>
      <c r="M392">
        <v>0.12997819999999999</v>
      </c>
      <c r="N392">
        <v>0</v>
      </c>
      <c r="O392" t="s">
        <v>14</v>
      </c>
      <c r="P392">
        <v>1163334</v>
      </c>
      <c r="Q392">
        <v>1</v>
      </c>
      <c r="R392" t="s">
        <v>17</v>
      </c>
      <c r="S392">
        <v>0.98874209999999996</v>
      </c>
      <c r="T392">
        <v>5.2132400000000002E-2</v>
      </c>
      <c r="U392">
        <v>0.13940549999999999</v>
      </c>
      <c r="V392">
        <v>-1.54036E-2</v>
      </c>
      <c r="W392">
        <v>222.685</v>
      </c>
      <c r="X392">
        <v>51.838000000000001</v>
      </c>
      <c r="Y392">
        <v>-312.45400000000001</v>
      </c>
      <c r="Z392">
        <v>0.27344550000000001</v>
      </c>
      <c r="AA392">
        <v>0</v>
      </c>
      <c r="AB392" t="s">
        <v>15</v>
      </c>
      <c r="AC392">
        <v>1163334</v>
      </c>
      <c r="AD392">
        <v>1</v>
      </c>
      <c r="AE392" t="s">
        <v>17</v>
      </c>
      <c r="AF392">
        <v>0.41748059999999998</v>
      </c>
      <c r="AG392">
        <v>8.1669599999999995E-2</v>
      </c>
      <c r="AH392">
        <v>-2.0566000000000001E-2</v>
      </c>
      <c r="AI392">
        <v>0.90477459999999998</v>
      </c>
      <c r="AJ392">
        <v>325.59800000000001</v>
      </c>
      <c r="AK392">
        <v>54.301000000000002</v>
      </c>
      <c r="AL392">
        <v>-319.33</v>
      </c>
      <c r="AM392">
        <v>0.26550449999999998</v>
      </c>
      <c r="AN392">
        <v>0</v>
      </c>
      <c r="AO392" t="s">
        <v>16</v>
      </c>
      <c r="AP392">
        <v>1163334</v>
      </c>
      <c r="AQ392">
        <v>1</v>
      </c>
      <c r="AR392" t="s">
        <v>17</v>
      </c>
      <c r="AS392">
        <v>0.63191569999999997</v>
      </c>
      <c r="AT392">
        <v>-2.7029299999999999E-2</v>
      </c>
      <c r="AU392">
        <v>0.10295989999999999</v>
      </c>
      <c r="AV392">
        <v>-0.76769209999999999</v>
      </c>
      <c r="AW392">
        <v>421.52699999999999</v>
      </c>
      <c r="AX392">
        <v>51.973999999999997</v>
      </c>
      <c r="AY392">
        <v>-325.34300000000002</v>
      </c>
      <c r="AZ392">
        <v>0.63926150000000004</v>
      </c>
      <c r="BA392">
        <v>0</v>
      </c>
    </row>
    <row r="393" spans="1:53" x14ac:dyDescent="0.2">
      <c r="A393">
        <v>4</v>
      </c>
      <c r="B393" t="s">
        <v>1</v>
      </c>
      <c r="C393">
        <v>1163342</v>
      </c>
      <c r="D393">
        <v>1</v>
      </c>
      <c r="E393" t="s">
        <v>17</v>
      </c>
      <c r="F393">
        <v>0.73814219999999997</v>
      </c>
      <c r="G393">
        <v>-0.1089898</v>
      </c>
      <c r="H393">
        <v>0.1226334</v>
      </c>
      <c r="I393">
        <v>-0.65439159999999996</v>
      </c>
      <c r="J393">
        <v>110.884</v>
      </c>
      <c r="K393">
        <v>53.765000000000001</v>
      </c>
      <c r="L393">
        <v>-308.89800000000002</v>
      </c>
      <c r="M393">
        <v>0.121196</v>
      </c>
      <c r="N393">
        <v>0</v>
      </c>
      <c r="O393" t="s">
        <v>14</v>
      </c>
      <c r="P393">
        <v>1163342</v>
      </c>
      <c r="Q393">
        <v>1</v>
      </c>
      <c r="R393" t="s">
        <v>17</v>
      </c>
      <c r="S393">
        <v>0.98855729999999997</v>
      </c>
      <c r="T393">
        <v>5.4100700000000002E-2</v>
      </c>
      <c r="U393">
        <v>0.1402523</v>
      </c>
      <c r="V393">
        <v>-1.25232E-2</v>
      </c>
      <c r="W393">
        <v>224.886</v>
      </c>
      <c r="X393">
        <v>54.621000000000002</v>
      </c>
      <c r="Y393">
        <v>-312.39400000000001</v>
      </c>
      <c r="Z393">
        <v>0.30019400000000002</v>
      </c>
      <c r="AA393">
        <v>0</v>
      </c>
      <c r="AB393" t="s">
        <v>15</v>
      </c>
      <c r="AC393">
        <v>1163342</v>
      </c>
      <c r="AD393">
        <v>1</v>
      </c>
      <c r="AE393" t="s">
        <v>17</v>
      </c>
      <c r="AF393">
        <v>0.41465229999999997</v>
      </c>
      <c r="AG393">
        <v>8.1238099999999994E-2</v>
      </c>
      <c r="AH393">
        <v>-1.7365100000000001E-2</v>
      </c>
      <c r="AI393">
        <v>0.90617999999999999</v>
      </c>
      <c r="AJ393">
        <v>327.185</v>
      </c>
      <c r="AK393">
        <v>55.963999999999999</v>
      </c>
      <c r="AL393">
        <v>-319.096</v>
      </c>
      <c r="AM393">
        <v>0.2329349</v>
      </c>
      <c r="AN393">
        <v>0</v>
      </c>
      <c r="AO393" t="s">
        <v>16</v>
      </c>
      <c r="AP393">
        <v>1163342</v>
      </c>
      <c r="AQ393">
        <v>1</v>
      </c>
      <c r="AR393" t="s">
        <v>17</v>
      </c>
      <c r="AS393">
        <v>0.66246039999999995</v>
      </c>
      <c r="AT393">
        <v>-2.3633999999999999E-2</v>
      </c>
      <c r="AU393">
        <v>0.1129087</v>
      </c>
      <c r="AV393">
        <v>-0.74016170000000003</v>
      </c>
      <c r="AW393">
        <v>420.76100000000002</v>
      </c>
      <c r="AX393">
        <v>57.069000000000003</v>
      </c>
      <c r="AY393">
        <v>-326.89499999999998</v>
      </c>
      <c r="AZ393">
        <v>0.58673580000000003</v>
      </c>
      <c r="BA393">
        <v>0</v>
      </c>
    </row>
    <row r="394" spans="1:53" x14ac:dyDescent="0.2">
      <c r="A394">
        <v>4</v>
      </c>
      <c r="B394" t="s">
        <v>1</v>
      </c>
      <c r="C394">
        <v>1163350</v>
      </c>
      <c r="D394">
        <v>1</v>
      </c>
      <c r="E394" t="s">
        <v>17</v>
      </c>
      <c r="F394">
        <v>0.73906930000000004</v>
      </c>
      <c r="G394">
        <v>-0.10921599999999999</v>
      </c>
      <c r="H394">
        <v>0.12230480000000001</v>
      </c>
      <c r="I394">
        <v>-0.65336819999999995</v>
      </c>
      <c r="J394">
        <v>113.14400000000001</v>
      </c>
      <c r="K394">
        <v>56.070999999999998</v>
      </c>
      <c r="L394">
        <v>-309.02800000000002</v>
      </c>
      <c r="M394">
        <v>0.1388588</v>
      </c>
      <c r="N394">
        <v>0</v>
      </c>
      <c r="O394" t="s">
        <v>14</v>
      </c>
      <c r="P394">
        <v>1163350</v>
      </c>
      <c r="Q394">
        <v>1</v>
      </c>
      <c r="R394" t="s">
        <v>17</v>
      </c>
      <c r="S394">
        <v>0.98818289999999998</v>
      </c>
      <c r="T394">
        <v>4.8196500000000003E-2</v>
      </c>
      <c r="U394">
        <v>0.14233470000000001</v>
      </c>
      <c r="V394">
        <v>-3.0206899999999998E-2</v>
      </c>
      <c r="W394">
        <v>226.82400000000001</v>
      </c>
      <c r="X394">
        <v>56.622999999999998</v>
      </c>
      <c r="Y394">
        <v>-312.55500000000001</v>
      </c>
      <c r="Z394">
        <v>0.23070840000000001</v>
      </c>
      <c r="AA394">
        <v>0</v>
      </c>
      <c r="AB394" t="s">
        <v>15</v>
      </c>
      <c r="AC394">
        <v>1163350</v>
      </c>
      <c r="AD394">
        <v>1</v>
      </c>
      <c r="AE394" t="s">
        <v>17</v>
      </c>
      <c r="AF394">
        <v>0.42360769999999998</v>
      </c>
      <c r="AG394">
        <v>7.9919500000000004E-2</v>
      </c>
      <c r="AH394">
        <v>-1.50648E-2</v>
      </c>
      <c r="AI394">
        <v>0.90218759999999998</v>
      </c>
      <c r="AJ394">
        <v>329.99700000000001</v>
      </c>
      <c r="AK394">
        <v>57.746000000000002</v>
      </c>
      <c r="AL394">
        <v>-319.40199999999999</v>
      </c>
      <c r="AM394">
        <v>0.27793600000000002</v>
      </c>
      <c r="AN394">
        <v>0</v>
      </c>
      <c r="AO394" t="s">
        <v>16</v>
      </c>
      <c r="AP394">
        <v>1163350</v>
      </c>
      <c r="AQ394">
        <v>1</v>
      </c>
      <c r="AR394" t="s">
        <v>17</v>
      </c>
      <c r="AS394">
        <v>0.6285115</v>
      </c>
      <c r="AT394">
        <v>-2.8697299999999999E-2</v>
      </c>
      <c r="AU394">
        <v>0.10901180000000001</v>
      </c>
      <c r="AV394">
        <v>-0.7695883</v>
      </c>
      <c r="AW394">
        <v>424.72300000000001</v>
      </c>
      <c r="AX394">
        <v>57.029000000000003</v>
      </c>
      <c r="AY394">
        <v>-327.41899999999998</v>
      </c>
      <c r="AZ394">
        <v>0.81566479999999997</v>
      </c>
      <c r="BA394">
        <v>0</v>
      </c>
    </row>
    <row r="395" spans="1:53" x14ac:dyDescent="0.2">
      <c r="A395">
        <v>4</v>
      </c>
      <c r="B395" t="s">
        <v>1</v>
      </c>
      <c r="C395">
        <v>1163358</v>
      </c>
      <c r="D395">
        <v>1</v>
      </c>
      <c r="E395" t="s">
        <v>17</v>
      </c>
      <c r="F395">
        <v>0.74019699999999999</v>
      </c>
      <c r="G395">
        <v>-0.109222</v>
      </c>
      <c r="H395">
        <v>0.12241970000000001</v>
      </c>
      <c r="I395">
        <v>-0.65206779999999998</v>
      </c>
      <c r="J395">
        <v>114.999</v>
      </c>
      <c r="K395">
        <v>58.084000000000003</v>
      </c>
      <c r="L395">
        <v>-309.31900000000002</v>
      </c>
      <c r="M395">
        <v>0.1236298</v>
      </c>
      <c r="N395">
        <v>0</v>
      </c>
      <c r="O395" t="s">
        <v>14</v>
      </c>
      <c r="P395">
        <v>1163358</v>
      </c>
      <c r="Q395">
        <v>1</v>
      </c>
      <c r="R395" t="s">
        <v>17</v>
      </c>
      <c r="S395">
        <v>0.98857680000000003</v>
      </c>
      <c r="T395">
        <v>4.9786400000000001E-2</v>
      </c>
      <c r="U395">
        <v>0.1411675</v>
      </c>
      <c r="V395">
        <v>-1.75797E-2</v>
      </c>
      <c r="W395">
        <v>229.00899999999999</v>
      </c>
      <c r="X395">
        <v>59.661999999999999</v>
      </c>
      <c r="Y395">
        <v>-312.70299999999997</v>
      </c>
      <c r="Z395">
        <v>0.28595419999999999</v>
      </c>
      <c r="AA395">
        <v>0</v>
      </c>
      <c r="AB395" t="s">
        <v>15</v>
      </c>
      <c r="AC395">
        <v>1163358</v>
      </c>
      <c r="AD395">
        <v>1</v>
      </c>
      <c r="AE395" t="s">
        <v>17</v>
      </c>
      <c r="AF395">
        <v>0.39762639999999999</v>
      </c>
      <c r="AG395">
        <v>7.9750100000000004E-2</v>
      </c>
      <c r="AH395">
        <v>-1.9209899999999999E-2</v>
      </c>
      <c r="AI395">
        <v>0.91387320000000005</v>
      </c>
      <c r="AJ395">
        <v>332.01900000000001</v>
      </c>
      <c r="AK395">
        <v>60.134999999999998</v>
      </c>
      <c r="AL395">
        <v>-319.09899999999999</v>
      </c>
      <c r="AM395">
        <v>0.1678171</v>
      </c>
      <c r="AN395">
        <v>0</v>
      </c>
      <c r="AO395" t="s">
        <v>16</v>
      </c>
      <c r="AP395">
        <v>1163358</v>
      </c>
      <c r="AQ395">
        <v>1</v>
      </c>
      <c r="AR395" t="s">
        <v>17</v>
      </c>
      <c r="AS395">
        <v>0.63616470000000003</v>
      </c>
      <c r="AT395">
        <v>-2.4891E-2</v>
      </c>
      <c r="AU395">
        <v>0.1066076</v>
      </c>
      <c r="AV395">
        <v>-0.76374719999999996</v>
      </c>
      <c r="AW395">
        <v>428.56299999999999</v>
      </c>
      <c r="AX395">
        <v>59.523000000000003</v>
      </c>
      <c r="AY395">
        <v>-326.233</v>
      </c>
      <c r="AZ395">
        <v>0.78950819999999999</v>
      </c>
      <c r="BA395">
        <v>0</v>
      </c>
    </row>
    <row r="396" spans="1:53" x14ac:dyDescent="0.2">
      <c r="A396">
        <v>4</v>
      </c>
      <c r="B396" t="s">
        <v>1</v>
      </c>
      <c r="C396">
        <v>1163366</v>
      </c>
      <c r="D396">
        <v>1</v>
      </c>
      <c r="E396" t="s">
        <v>17</v>
      </c>
      <c r="F396">
        <v>0.73748840000000004</v>
      </c>
      <c r="G396">
        <v>-0.1092563</v>
      </c>
      <c r="H396">
        <v>0.1216428</v>
      </c>
      <c r="I396">
        <v>-0.65526859999999998</v>
      </c>
      <c r="J396">
        <v>116.72199999999999</v>
      </c>
      <c r="K396">
        <v>59.723999999999997</v>
      </c>
      <c r="L396">
        <v>-309.20600000000002</v>
      </c>
      <c r="M396">
        <v>0.1059937</v>
      </c>
      <c r="N396">
        <v>0</v>
      </c>
      <c r="O396" t="s">
        <v>14</v>
      </c>
      <c r="P396">
        <v>1163366</v>
      </c>
      <c r="Q396">
        <v>1</v>
      </c>
      <c r="R396" t="s">
        <v>17</v>
      </c>
      <c r="S396">
        <v>0.98850550000000004</v>
      </c>
      <c r="T396">
        <v>5.0040899999999999E-2</v>
      </c>
      <c r="U396">
        <v>0.14161979999999999</v>
      </c>
      <c r="V396">
        <v>-1.7224199999999999E-2</v>
      </c>
      <c r="W396">
        <v>230.34</v>
      </c>
      <c r="X396">
        <v>61.811999999999998</v>
      </c>
      <c r="Y396">
        <v>-312.47399999999999</v>
      </c>
      <c r="Z396">
        <v>0.25585790000000003</v>
      </c>
      <c r="AA396">
        <v>0</v>
      </c>
      <c r="AB396" t="s">
        <v>15</v>
      </c>
      <c r="AC396">
        <v>1163366</v>
      </c>
      <c r="AD396">
        <v>1</v>
      </c>
      <c r="AE396" t="s">
        <v>17</v>
      </c>
      <c r="AF396">
        <v>0.39710040000000002</v>
      </c>
      <c r="AG396">
        <v>8.3579000000000001E-2</v>
      </c>
      <c r="AH396">
        <v>-2.34439E-2</v>
      </c>
      <c r="AI396">
        <v>0.9136609</v>
      </c>
      <c r="AJ396">
        <v>332.65699999999998</v>
      </c>
      <c r="AK396">
        <v>65.11</v>
      </c>
      <c r="AL396">
        <v>-319.11399999999998</v>
      </c>
      <c r="AM396">
        <v>0.16961699999999999</v>
      </c>
      <c r="AN396">
        <v>0</v>
      </c>
      <c r="AO396" t="s">
        <v>16</v>
      </c>
      <c r="AP396">
        <v>1163366</v>
      </c>
      <c r="AQ396">
        <v>1</v>
      </c>
      <c r="AR396" t="s">
        <v>17</v>
      </c>
      <c r="AS396">
        <v>0.64372890000000005</v>
      </c>
      <c r="AT396">
        <v>-2.49359E-2</v>
      </c>
      <c r="AU396">
        <v>0.1121525</v>
      </c>
      <c r="AV396">
        <v>-0.75657989999999997</v>
      </c>
      <c r="AW396">
        <v>428.19200000000001</v>
      </c>
      <c r="AX396">
        <v>65.239999999999995</v>
      </c>
      <c r="AY396">
        <v>-327.13600000000002</v>
      </c>
      <c r="AZ396">
        <v>0.79430860000000003</v>
      </c>
      <c r="BA396">
        <v>0</v>
      </c>
    </row>
    <row r="397" spans="1:53" x14ac:dyDescent="0.2">
      <c r="A397">
        <v>4</v>
      </c>
      <c r="B397" t="s">
        <v>1</v>
      </c>
      <c r="C397">
        <v>1163374</v>
      </c>
      <c r="D397">
        <v>1</v>
      </c>
      <c r="E397" t="s">
        <v>17</v>
      </c>
      <c r="F397">
        <v>0.74250760000000005</v>
      </c>
      <c r="G397">
        <v>-0.1095965</v>
      </c>
      <c r="H397">
        <v>0.1226804</v>
      </c>
      <c r="I397">
        <v>-0.64932319999999999</v>
      </c>
      <c r="J397">
        <v>117.568</v>
      </c>
      <c r="K397">
        <v>60.843000000000004</v>
      </c>
      <c r="L397">
        <v>-309.04399999999998</v>
      </c>
      <c r="M397">
        <v>0.1159703</v>
      </c>
      <c r="N397">
        <v>0</v>
      </c>
      <c r="O397" t="s">
        <v>14</v>
      </c>
      <c r="P397">
        <v>1163374</v>
      </c>
      <c r="Q397">
        <v>1</v>
      </c>
      <c r="R397" t="s">
        <v>17</v>
      </c>
      <c r="S397">
        <v>0.98847119999999999</v>
      </c>
      <c r="T397">
        <v>4.9769399999999998E-2</v>
      </c>
      <c r="U397">
        <v>0.14203360000000001</v>
      </c>
      <c r="V397">
        <v>-1.65579E-2</v>
      </c>
      <c r="W397">
        <v>231.589</v>
      </c>
      <c r="X397">
        <v>63.484999999999999</v>
      </c>
      <c r="Y397">
        <v>-312.65499999999997</v>
      </c>
      <c r="Z397">
        <v>0.24761530000000001</v>
      </c>
      <c r="AA397">
        <v>0</v>
      </c>
      <c r="AB397" t="s">
        <v>15</v>
      </c>
      <c r="AC397">
        <v>1163374</v>
      </c>
      <c r="AD397">
        <v>1</v>
      </c>
      <c r="AE397" t="s">
        <v>17</v>
      </c>
      <c r="AF397">
        <v>0.42676779999999997</v>
      </c>
      <c r="AG397">
        <v>8.2890099999999994E-2</v>
      </c>
      <c r="AH397">
        <v>-1.6360699999999999E-2</v>
      </c>
      <c r="AI397">
        <v>0.90040589999999998</v>
      </c>
      <c r="AJ397">
        <v>333.87</v>
      </c>
      <c r="AK397">
        <v>66.396000000000001</v>
      </c>
      <c r="AL397">
        <v>-319.56900000000002</v>
      </c>
      <c r="AM397">
        <v>0.29714590000000002</v>
      </c>
      <c r="AN397">
        <v>0</v>
      </c>
      <c r="AO397" t="s">
        <v>16</v>
      </c>
      <c r="AP397">
        <v>1163374</v>
      </c>
      <c r="AQ397">
        <v>1</v>
      </c>
      <c r="AR397" t="s">
        <v>17</v>
      </c>
      <c r="AS397">
        <v>0.6495533</v>
      </c>
      <c r="AT397">
        <v>-2.3651800000000001E-2</v>
      </c>
      <c r="AU397">
        <v>0.1123384</v>
      </c>
      <c r="AV397">
        <v>-0.75159909999999996</v>
      </c>
      <c r="AW397">
        <v>428.87400000000002</v>
      </c>
      <c r="AX397">
        <v>68.125</v>
      </c>
      <c r="AY397">
        <v>-326.31599999999997</v>
      </c>
      <c r="AZ397">
        <v>0.83137669999999997</v>
      </c>
      <c r="BA397">
        <v>0</v>
      </c>
    </row>
    <row r="398" spans="1:53" x14ac:dyDescent="0.2">
      <c r="A398">
        <v>4</v>
      </c>
      <c r="B398" t="s">
        <v>1</v>
      </c>
      <c r="C398">
        <v>1163382</v>
      </c>
      <c r="D398">
        <v>1</v>
      </c>
      <c r="E398" t="s">
        <v>17</v>
      </c>
      <c r="F398">
        <v>0.73896870000000003</v>
      </c>
      <c r="G398">
        <v>-0.110123</v>
      </c>
      <c r="H398">
        <v>0.1212145</v>
      </c>
      <c r="I398">
        <v>-0.65353280000000002</v>
      </c>
      <c r="J398">
        <v>118.724</v>
      </c>
      <c r="K398">
        <v>61.649000000000001</v>
      </c>
      <c r="L398">
        <v>-309.18200000000002</v>
      </c>
      <c r="M398">
        <v>0.1125313</v>
      </c>
      <c r="N398">
        <v>0</v>
      </c>
      <c r="O398" t="s">
        <v>14</v>
      </c>
      <c r="P398">
        <v>1163382</v>
      </c>
      <c r="Q398">
        <v>1</v>
      </c>
      <c r="R398" t="s">
        <v>17</v>
      </c>
      <c r="S398">
        <v>0.98850159999999998</v>
      </c>
      <c r="T398">
        <v>4.9855200000000002E-2</v>
      </c>
      <c r="U398">
        <v>0.14198949999999999</v>
      </c>
      <c r="V398">
        <v>-1.47651E-2</v>
      </c>
      <c r="W398">
        <v>232.59899999999999</v>
      </c>
      <c r="X398">
        <v>64.991</v>
      </c>
      <c r="Y398">
        <v>-312.92399999999998</v>
      </c>
      <c r="Z398">
        <v>0.25131049999999999</v>
      </c>
      <c r="AA398">
        <v>0</v>
      </c>
      <c r="AB398" t="s">
        <v>15</v>
      </c>
      <c r="AC398">
        <v>1163382</v>
      </c>
      <c r="AD398">
        <v>1</v>
      </c>
      <c r="AE398" t="s">
        <v>17</v>
      </c>
      <c r="AF398">
        <v>0.40263949999999998</v>
      </c>
      <c r="AG398">
        <v>8.1450999999999996E-2</v>
      </c>
      <c r="AH398">
        <v>-1.9526399999999999E-2</v>
      </c>
      <c r="AI398">
        <v>0.91151839999999995</v>
      </c>
      <c r="AJ398">
        <v>335.34399999999999</v>
      </c>
      <c r="AK398">
        <v>68.831999999999994</v>
      </c>
      <c r="AL398">
        <v>-319.16699999999997</v>
      </c>
      <c r="AM398">
        <v>0.20497290000000001</v>
      </c>
      <c r="AN398">
        <v>0</v>
      </c>
      <c r="AO398" t="s">
        <v>16</v>
      </c>
      <c r="AP398">
        <v>1163382</v>
      </c>
      <c r="AQ398">
        <v>1</v>
      </c>
      <c r="AR398" t="s">
        <v>17</v>
      </c>
      <c r="AS398">
        <v>0.66779319999999998</v>
      </c>
      <c r="AT398">
        <v>-1.9091799999999999E-2</v>
      </c>
      <c r="AU398">
        <v>0.1074644</v>
      </c>
      <c r="AV398">
        <v>-0.73630099999999998</v>
      </c>
      <c r="AW398">
        <v>431.78300000000002</v>
      </c>
      <c r="AX398">
        <v>67.700999999999993</v>
      </c>
      <c r="AY398">
        <v>-325.34300000000002</v>
      </c>
      <c r="AZ398">
        <v>0.93595890000000004</v>
      </c>
      <c r="BA398">
        <v>0</v>
      </c>
    </row>
    <row r="399" spans="1:53" x14ac:dyDescent="0.2">
      <c r="A399">
        <v>4</v>
      </c>
      <c r="B399" t="s">
        <v>1</v>
      </c>
      <c r="C399">
        <v>1163390</v>
      </c>
      <c r="D399">
        <v>1</v>
      </c>
      <c r="E399" t="s">
        <v>17</v>
      </c>
      <c r="F399">
        <v>0.7367108</v>
      </c>
      <c r="G399">
        <v>-0.1092543</v>
      </c>
      <c r="H399">
        <v>0.1214932</v>
      </c>
      <c r="I399">
        <v>-0.65617080000000005</v>
      </c>
      <c r="J399">
        <v>119.386</v>
      </c>
      <c r="K399">
        <v>62.792000000000002</v>
      </c>
      <c r="L399">
        <v>-309.09500000000003</v>
      </c>
      <c r="M399">
        <v>0.10943369999999999</v>
      </c>
      <c r="N399">
        <v>0</v>
      </c>
      <c r="O399" t="s">
        <v>14</v>
      </c>
      <c r="P399">
        <v>1163390</v>
      </c>
      <c r="Q399">
        <v>1</v>
      </c>
      <c r="R399" t="s">
        <v>17</v>
      </c>
      <c r="S399">
        <v>0.98860610000000004</v>
      </c>
      <c r="T399">
        <v>5.2282500000000003E-2</v>
      </c>
      <c r="U399">
        <v>0.14082330000000001</v>
      </c>
      <c r="V399">
        <v>-9.6567000000000007E-3</v>
      </c>
      <c r="W399">
        <v>233.26400000000001</v>
      </c>
      <c r="X399">
        <v>67.02</v>
      </c>
      <c r="Y399">
        <v>-312.25299999999999</v>
      </c>
      <c r="Z399">
        <v>0.25037120000000002</v>
      </c>
      <c r="AA399">
        <v>0</v>
      </c>
      <c r="AB399" t="s">
        <v>15</v>
      </c>
      <c r="AC399">
        <v>1163390</v>
      </c>
      <c r="AD399">
        <v>1</v>
      </c>
      <c r="AE399" t="s">
        <v>17</v>
      </c>
      <c r="AF399">
        <v>0.36953150000000001</v>
      </c>
      <c r="AG399">
        <v>8.14106E-2</v>
      </c>
      <c r="AH399">
        <v>-2.4110099999999999E-2</v>
      </c>
      <c r="AI399">
        <v>0.92533100000000001</v>
      </c>
      <c r="AJ399">
        <v>335.24099999999999</v>
      </c>
      <c r="AK399">
        <v>70.921000000000006</v>
      </c>
      <c r="AL399">
        <v>-318.22399999999999</v>
      </c>
      <c r="AM399">
        <v>7.1822200000000003E-2</v>
      </c>
      <c r="AN399">
        <v>0</v>
      </c>
      <c r="AO399" t="s">
        <v>16</v>
      </c>
      <c r="AP399">
        <v>1163390</v>
      </c>
      <c r="AQ399">
        <v>1</v>
      </c>
      <c r="AR399" t="s">
        <v>17</v>
      </c>
      <c r="AS399">
        <v>0.61710050000000005</v>
      </c>
      <c r="AT399">
        <v>-2.8588499999999999E-2</v>
      </c>
      <c r="AU399">
        <v>0.1079731</v>
      </c>
      <c r="AV399">
        <v>-0.77891690000000002</v>
      </c>
      <c r="AW399">
        <v>431.33300000000003</v>
      </c>
      <c r="AX399">
        <v>70.281999999999996</v>
      </c>
      <c r="AY399">
        <v>-326.19200000000001</v>
      </c>
      <c r="AZ399">
        <v>0.96882049999999997</v>
      </c>
      <c r="BA399">
        <v>0</v>
      </c>
    </row>
    <row r="400" spans="1:53" x14ac:dyDescent="0.2">
      <c r="A400">
        <v>4</v>
      </c>
      <c r="B400" t="s">
        <v>1</v>
      </c>
      <c r="C400">
        <v>1163398</v>
      </c>
      <c r="D400">
        <v>1</v>
      </c>
      <c r="E400" t="s">
        <v>17</v>
      </c>
      <c r="F400">
        <v>0.73837439999999999</v>
      </c>
      <c r="G400">
        <v>-0.10944230000000001</v>
      </c>
      <c r="H400">
        <v>0.1211502</v>
      </c>
      <c r="I400">
        <v>-0.65433039999999998</v>
      </c>
      <c r="J400">
        <v>119.664</v>
      </c>
      <c r="K400">
        <v>63.021999999999998</v>
      </c>
      <c r="L400">
        <v>-308.97899999999998</v>
      </c>
      <c r="M400">
        <v>0.11536150000000001</v>
      </c>
      <c r="N400">
        <v>0</v>
      </c>
      <c r="O400" t="s">
        <v>14</v>
      </c>
      <c r="P400">
        <v>1163398</v>
      </c>
      <c r="Q400">
        <v>1</v>
      </c>
      <c r="R400" t="s">
        <v>17</v>
      </c>
      <c r="S400">
        <v>0.98853659999999999</v>
      </c>
      <c r="T400">
        <v>5.3664700000000003E-2</v>
      </c>
      <c r="U400">
        <v>0.14112230000000001</v>
      </c>
      <c r="V400">
        <v>-1.2559999999999999E-4</v>
      </c>
      <c r="W400">
        <v>233.19499999999999</v>
      </c>
      <c r="X400">
        <v>68.460999999999999</v>
      </c>
      <c r="Y400">
        <v>-312.29700000000003</v>
      </c>
      <c r="Z400">
        <v>0.257239</v>
      </c>
      <c r="AA400">
        <v>0</v>
      </c>
      <c r="AB400" t="s">
        <v>15</v>
      </c>
      <c r="AC400">
        <v>1163398</v>
      </c>
      <c r="AD400">
        <v>1</v>
      </c>
      <c r="AE400" t="s">
        <v>17</v>
      </c>
      <c r="AF400">
        <v>0.40116879999999999</v>
      </c>
      <c r="AG400">
        <v>8.2492700000000002E-2</v>
      </c>
      <c r="AH400">
        <v>-2.2220500000000001E-2</v>
      </c>
      <c r="AI400">
        <v>0.91201140000000003</v>
      </c>
      <c r="AJ400">
        <v>335.82400000000001</v>
      </c>
      <c r="AK400">
        <v>73.551000000000002</v>
      </c>
      <c r="AL400">
        <v>-318.51900000000001</v>
      </c>
      <c r="AM400">
        <v>0.21200530000000001</v>
      </c>
      <c r="AN400">
        <v>0</v>
      </c>
      <c r="AO400" t="s">
        <v>16</v>
      </c>
      <c r="AP400">
        <v>1163398</v>
      </c>
      <c r="AQ400">
        <v>1</v>
      </c>
      <c r="AR400" t="s">
        <v>17</v>
      </c>
      <c r="AS400">
        <v>0.64475179999999999</v>
      </c>
      <c r="AT400">
        <v>-2.5890099999999999E-2</v>
      </c>
      <c r="AU400">
        <v>0.11396340000000001</v>
      </c>
      <c r="AV400">
        <v>-0.75540529999999995</v>
      </c>
      <c r="AW400">
        <v>430.37099999999998</v>
      </c>
      <c r="AX400">
        <v>76.489999999999995</v>
      </c>
      <c r="AY400">
        <v>-327.77699999999999</v>
      </c>
      <c r="AZ400">
        <v>0.76060320000000003</v>
      </c>
      <c r="BA400">
        <v>0</v>
      </c>
    </row>
    <row r="401" spans="1:53" x14ac:dyDescent="0.2">
      <c r="A401">
        <v>4</v>
      </c>
      <c r="B401" t="s">
        <v>1</v>
      </c>
      <c r="C401">
        <v>1163406</v>
      </c>
      <c r="D401">
        <v>1</v>
      </c>
      <c r="E401" t="s">
        <v>17</v>
      </c>
      <c r="F401">
        <v>0.73885579999999995</v>
      </c>
      <c r="G401">
        <v>-0.110221</v>
      </c>
      <c r="H401">
        <v>0.12110650000000001</v>
      </c>
      <c r="I401">
        <v>-0.65366400000000002</v>
      </c>
      <c r="J401">
        <v>119.596</v>
      </c>
      <c r="K401">
        <v>62.865000000000002</v>
      </c>
      <c r="L401">
        <v>-309.01400000000001</v>
      </c>
      <c r="M401">
        <v>8.9681800000000006E-2</v>
      </c>
      <c r="N401">
        <v>0</v>
      </c>
      <c r="O401" t="s">
        <v>14</v>
      </c>
      <c r="P401">
        <v>1163406</v>
      </c>
      <c r="Q401">
        <v>1</v>
      </c>
      <c r="R401" t="s">
        <v>17</v>
      </c>
      <c r="S401">
        <v>0.98839759999999999</v>
      </c>
      <c r="T401">
        <v>5.4819899999999998E-2</v>
      </c>
      <c r="U401">
        <v>0.1410805</v>
      </c>
      <c r="V401">
        <v>1.2701E-2</v>
      </c>
      <c r="W401">
        <v>233.191</v>
      </c>
      <c r="X401">
        <v>68.796000000000006</v>
      </c>
      <c r="Y401">
        <v>-312.71100000000001</v>
      </c>
      <c r="Z401">
        <v>0.32361879999999998</v>
      </c>
      <c r="AA401">
        <v>0</v>
      </c>
      <c r="AB401" t="s">
        <v>15</v>
      </c>
      <c r="AC401">
        <v>1163406</v>
      </c>
      <c r="AD401">
        <v>1</v>
      </c>
      <c r="AE401" t="s">
        <v>17</v>
      </c>
      <c r="AF401">
        <v>0.38028070000000003</v>
      </c>
      <c r="AG401">
        <v>8.4007100000000001E-2</v>
      </c>
      <c r="AH401">
        <v>-2.6030500000000002E-2</v>
      </c>
      <c r="AI401">
        <v>0.9206801</v>
      </c>
      <c r="AJ401">
        <v>336.23899999999998</v>
      </c>
      <c r="AK401">
        <v>77.105000000000004</v>
      </c>
      <c r="AL401">
        <v>-319.173</v>
      </c>
      <c r="AM401">
        <v>0.19447049999999999</v>
      </c>
      <c r="AN401">
        <v>0</v>
      </c>
      <c r="AO401" t="s">
        <v>16</v>
      </c>
      <c r="AP401">
        <v>1163406</v>
      </c>
      <c r="AQ401">
        <v>1</v>
      </c>
      <c r="AR401" t="s">
        <v>17</v>
      </c>
      <c r="AS401">
        <v>0.64916850000000004</v>
      </c>
      <c r="AT401">
        <v>-2.5377500000000001E-2</v>
      </c>
      <c r="AU401">
        <v>0.1151441</v>
      </c>
      <c r="AV401">
        <v>-0.75145070000000003</v>
      </c>
      <c r="AW401">
        <v>429.89699999999999</v>
      </c>
      <c r="AX401">
        <v>78.626999999999995</v>
      </c>
      <c r="AY401">
        <v>-327.60599999999999</v>
      </c>
      <c r="AZ401">
        <v>0.82268110000000005</v>
      </c>
      <c r="BA401">
        <v>0</v>
      </c>
    </row>
    <row r="402" spans="1:53" x14ac:dyDescent="0.2">
      <c r="A402">
        <v>4</v>
      </c>
      <c r="B402" t="s">
        <v>1</v>
      </c>
      <c r="C402">
        <v>1163414</v>
      </c>
      <c r="D402">
        <v>1</v>
      </c>
      <c r="E402" t="s">
        <v>17</v>
      </c>
      <c r="F402">
        <v>0.73564810000000003</v>
      </c>
      <c r="G402">
        <v>-0.1100727</v>
      </c>
      <c r="H402">
        <v>0.1212297</v>
      </c>
      <c r="I402">
        <v>-0.65727409999999997</v>
      </c>
      <c r="J402">
        <v>119.76</v>
      </c>
      <c r="K402">
        <v>63.228999999999999</v>
      </c>
      <c r="L402">
        <v>-309.387</v>
      </c>
      <c r="M402">
        <v>0.1041912</v>
      </c>
      <c r="N402">
        <v>0</v>
      </c>
      <c r="O402" t="s">
        <v>14</v>
      </c>
      <c r="P402">
        <v>1163414</v>
      </c>
      <c r="Q402">
        <v>1</v>
      </c>
      <c r="R402" t="s">
        <v>17</v>
      </c>
      <c r="S402">
        <v>0.98839739999999998</v>
      </c>
      <c r="T402">
        <v>5.5149299999999998E-2</v>
      </c>
      <c r="U402">
        <v>0.14009569999999999</v>
      </c>
      <c r="V402">
        <v>2.0057700000000001E-2</v>
      </c>
      <c r="W402">
        <v>233.25399999999999</v>
      </c>
      <c r="X402">
        <v>68.909000000000006</v>
      </c>
      <c r="Y402">
        <v>-312.36099999999999</v>
      </c>
      <c r="Z402">
        <v>0.3571435</v>
      </c>
      <c r="AA402">
        <v>0</v>
      </c>
      <c r="AB402" t="s">
        <v>15</v>
      </c>
      <c r="AC402">
        <v>1163414</v>
      </c>
      <c r="AD402">
        <v>1</v>
      </c>
      <c r="AE402" t="s">
        <v>17</v>
      </c>
      <c r="AF402">
        <v>0.4000824</v>
      </c>
      <c r="AG402">
        <v>8.1344899999999998E-2</v>
      </c>
      <c r="AH402">
        <v>-1.9580799999999999E-2</v>
      </c>
      <c r="AI402">
        <v>0.91265200000000002</v>
      </c>
      <c r="AJ402">
        <v>336.80399999999997</v>
      </c>
      <c r="AK402">
        <v>76.798000000000002</v>
      </c>
      <c r="AL402">
        <v>-319.67099999999999</v>
      </c>
      <c r="AM402">
        <v>0.29335080000000002</v>
      </c>
      <c r="AN402">
        <v>0</v>
      </c>
      <c r="AO402" t="s">
        <v>16</v>
      </c>
      <c r="AP402">
        <v>1163414</v>
      </c>
      <c r="AQ402">
        <v>1</v>
      </c>
      <c r="AR402" t="s">
        <v>17</v>
      </c>
      <c r="AS402">
        <v>0.67284560000000004</v>
      </c>
      <c r="AT402">
        <v>-1.8951300000000001E-2</v>
      </c>
      <c r="AU402">
        <v>0.11136020000000001</v>
      </c>
      <c r="AV402">
        <v>-0.73110770000000003</v>
      </c>
      <c r="AW402">
        <v>432.39699999999999</v>
      </c>
      <c r="AX402">
        <v>70.878</v>
      </c>
      <c r="AY402">
        <v>-329.904</v>
      </c>
      <c r="AZ402">
        <v>1.0707089000000001</v>
      </c>
      <c r="BA40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2023-07-28T09:27:48Z</dcterms:created>
  <dcterms:modified xsi:type="dcterms:W3CDTF">2023-07-28T09:30:37Z</dcterms:modified>
</cp:coreProperties>
</file>