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Ajuda" sheetId="1" r:id="rId4"/>
    <sheet name="hidden" r:id="rId5" sheetId="2" state="veryHidden"/>
    <sheet name="Albuns de musica" r:id="rId6" sheetId="3"/>
    <sheet name="Filmes" r:id="rId7" sheetId="4"/>
    <sheet name="Seriados" r:id="rId8" sheetId="5"/>
    <sheet name="Discos antigos" r:id="rId9" sheetId="6"/>
    <sheet name="Filmes eroticos" r:id="rId10" sheetId="7"/>
    <sheet name="Musica, filmes e seriados" r:id="rId11" sheetId="8"/>
  </sheets>
  <calcPr/>
</workbook>
</file>

<file path=xl/sharedStrings.xml><?xml version="1.0" encoding="utf-8"?>
<sst xmlns="http://schemas.openxmlformats.org/spreadsheetml/2006/main" count="4679" uniqueCount="1272">
  <si>
    <t>Modifique seus anúncios</t>
  </si>
  <si>
    <t>Modifique os dados dos seus produtos muito mais rápido.</t>
  </si>
  <si>
    <t>Ver anuncios</t>
  </si>
  <si>
    <t>Já preencheu os dados?</t>
  </si>
  <si>
    <t xml:space="preserve">Ao terminar, lembre-se de salvar e </t>
  </si>
  <si>
    <t>Importante...</t>
  </si>
  <si>
    <t>Basta alterar ou editar as células que estejam com fundo branco.</t>
  </si>
  <si>
    <t>A partir deste arquivo em Excel, não é possível incluir ou excluir anúncios nem imagens do produto.</t>
  </si>
  <si>
    <t>Lembre-se de manter a ordem das colunas para que possamos identificar o que você preencheu.</t>
  </si>
  <si>
    <t>O que cada cor significa nas células?</t>
  </si>
  <si>
    <t>São as que você pode preencher.</t>
  </si>
  <si>
    <t>Publicação Principal</t>
  </si>
  <si>
    <t>Você não pode alterá-las.</t>
  </si>
  <si>
    <t>Variável</t>
  </si>
  <si>
    <t>Você não pode modificá-las.</t>
  </si>
  <si>
    <t>Envie antes de 18 de Novembro</t>
  </si>
  <si>
    <t>0cbe9228-aa00-4273-97cf-f9f90883336f</t>
  </si>
  <si>
    <t>(204)</t>
  </si>
  <si>
    <t>Albuns de musica</t>
  </si>
  <si>
    <t>(86)</t>
  </si>
  <si>
    <t>Filmes</t>
  </si>
  <si>
    <t>(5)</t>
  </si>
  <si>
    <t>Seriados</t>
  </si>
  <si>
    <t>(1)</t>
  </si>
  <si>
    <t>Discos antigos</t>
  </si>
  <si>
    <t>Filmes eroticos</t>
  </si>
  <si>
    <t>Musica, filmes e seriados</t>
  </si>
  <si>
    <t>ID</t>
  </si>
  <si>
    <t>SKU</t>
  </si>
  <si>
    <t>VARIATION_ID</t>
  </si>
  <si>
    <t>DOMAIN_ID</t>
  </si>
  <si>
    <t>CATEGORY_ID</t>
  </si>
  <si>
    <t>TITLE</t>
  </si>
  <si>
    <t>GTIN</t>
  </si>
  <si>
    <t>ARTIST_NAME</t>
  </si>
  <si>
    <t>ALBUM_NAME</t>
  </si>
  <si>
    <t>FORMAT</t>
  </si>
  <si>
    <t>ALBUM_FORMAT</t>
  </si>
  <si>
    <t>WITH_ADDITIONAL_TRACKS</t>
  </si>
  <si>
    <t>RELEASE_YEAR</t>
  </si>
  <si>
    <t>SONGS_NUMBER</t>
  </si>
  <si>
    <t>GENRE</t>
  </si>
  <si>
    <t>ORIGIN</t>
  </si>
  <si>
    <t>ALBUMS_NUMBER</t>
  </si>
  <si>
    <t>FIXED</t>
  </si>
  <si>
    <t>ATTRIBUTE</t>
  </si>
  <si>
    <t>Albuns de musica
(*) Campos requeridos</t>
  </si>
  <si>
    <t>Ficha Técnica</t>
  </si>
  <si>
    <t>Código do anúncio</t>
  </si>
  <si>
    <t>Variación ID</t>
  </si>
  <si>
    <t>Domínio</t>
  </si>
  <si>
    <t>Categoria</t>
  </si>
  <si>
    <t>Título</t>
  </si>
  <si>
    <t>Código universal de produto</t>
  </si>
  <si>
    <t>Nome do artista</t>
  </si>
  <si>
    <t>Nome do álbum</t>
  </si>
  <si>
    <t>Formato</t>
  </si>
  <si>
    <t>Formato do álbum</t>
  </si>
  <si>
    <t>Com faixas adicionais</t>
  </si>
  <si>
    <t>Ano de lançamento</t>
  </si>
  <si>
    <t>Quantidade de canções</t>
  </si>
  <si>
    <t>Gênero</t>
  </si>
  <si>
    <t>Origem</t>
  </si>
  <si>
    <t>Quantidade de álbuns</t>
  </si>
  <si>
    <t>MLB1609328466</t>
  </si>
  <si>
    <t>MLB-MUSIC_ALBUMS</t>
  </si>
  <si>
    <t>MLB1174</t>
  </si>
  <si>
    <t>Cd O Som Do Barzinho 10</t>
  </si>
  <si>
    <t/>
  </si>
  <si>
    <t>CD O Som do Barzinho 10</t>
  </si>
  <si>
    <t>Físico</t>
  </si>
  <si>
    <t>CD</t>
  </si>
  <si>
    <t>2001</t>
  </si>
  <si>
    <t>11</t>
  </si>
  <si>
    <t>Samba/Pagode</t>
  </si>
  <si>
    <t>Brasil</t>
  </si>
  <si>
    <t>1</t>
  </si>
  <si>
    <t>MLB1541472025</t>
  </si>
  <si>
    <t>Cd Royce Do Cavaco - Meu Coração É Teu</t>
  </si>
  <si>
    <t>Royce do Cavaco</t>
  </si>
  <si>
    <t>Meu Coração é Teu</t>
  </si>
  <si>
    <t>Não</t>
  </si>
  <si>
    <t>2000</t>
  </si>
  <si>
    <t>12</t>
  </si>
  <si>
    <t>MPB</t>
  </si>
  <si>
    <t>MLB1544930663</t>
  </si>
  <si>
    <t xml:space="preserve">Cd Forróçacana - Forró Roça Cana </t>
  </si>
  <si>
    <t>Cd Forróçacana - Forró Roça Cana</t>
  </si>
  <si>
    <t>2002</t>
  </si>
  <si>
    <t>14</t>
  </si>
  <si>
    <t>Forró</t>
  </si>
  <si>
    <t>MLB1549394875</t>
  </si>
  <si>
    <t>Cd Single Adriana Maciel - Acabou Chorare</t>
  </si>
  <si>
    <t>2004</t>
  </si>
  <si>
    <t>Brasileira</t>
  </si>
  <si>
    <t>MLB1545857096</t>
  </si>
  <si>
    <t>Cd Simone - Brasil O Show</t>
  </si>
  <si>
    <t>1997</t>
  </si>
  <si>
    <t>MLB1545755486</t>
  </si>
  <si>
    <t>Cd Lourival - Desejo De Amar</t>
  </si>
  <si>
    <t>Antônio Lourival de Oliveira</t>
  </si>
  <si>
    <t>Desejo de Amar</t>
  </si>
  <si>
    <t>MLB1541648097</t>
  </si>
  <si>
    <t>Cd Nova Cor</t>
  </si>
  <si>
    <t>Nova Cor</t>
  </si>
  <si>
    <t>Brigas de Amor</t>
  </si>
  <si>
    <t>10</t>
  </si>
  <si>
    <t>Pagode</t>
  </si>
  <si>
    <t>MLB1553502763</t>
  </si>
  <si>
    <t>Cd Single Vinny - Na Gandaia</t>
  </si>
  <si>
    <t>1998</t>
  </si>
  <si>
    <t>4</t>
  </si>
  <si>
    <t>MLB1542546415</t>
  </si>
  <si>
    <t>Cd Copacabana Beat - Mel Da Sua Boca</t>
  </si>
  <si>
    <t>Copacabana Beat</t>
  </si>
  <si>
    <t>Mel da Sua Boca</t>
  </si>
  <si>
    <t>1995</t>
  </si>
  <si>
    <t>13</t>
  </si>
  <si>
    <t>Axé</t>
  </si>
  <si>
    <t>MLB1541661192</t>
  </si>
  <si>
    <t>Cd Boca Livre - 20 Anos Convida</t>
  </si>
  <si>
    <t>Boca Livre</t>
  </si>
  <si>
    <t>20 Anos Convida</t>
  </si>
  <si>
    <t>MLB1673048511</t>
  </si>
  <si>
    <t>Dvd Whitney Houston E Lionel Ritchie - Os Dois Grandes Nomes</t>
  </si>
  <si>
    <t>DVD Whitney Houston e Lionel Ritchie - Os Dois Grandes Nomes da Soul Music</t>
  </si>
  <si>
    <t>DVD</t>
  </si>
  <si>
    <t>2010</t>
  </si>
  <si>
    <t>Soul</t>
  </si>
  <si>
    <t>MLB1643476704</t>
  </si>
  <si>
    <t xml:space="preserve"> Vinil Hotíssimo 2</t>
  </si>
  <si>
    <t>Vinil Hotíssimo 2</t>
  </si>
  <si>
    <t>Vinil</t>
  </si>
  <si>
    <t>1976</t>
  </si>
  <si>
    <t>Pop</t>
  </si>
  <si>
    <t>MLB1639866448</t>
  </si>
  <si>
    <t>Vinil Uña Ramos - Excel One</t>
  </si>
  <si>
    <t>Uña Ramos</t>
  </si>
  <si>
    <t>Excel One</t>
  </si>
  <si>
    <t>1981</t>
  </si>
  <si>
    <t>7</t>
  </si>
  <si>
    <t>Japão</t>
  </si>
  <si>
    <t>MLB1542559032</t>
  </si>
  <si>
    <t>Cd Os Agroboys - Homem Objeto</t>
  </si>
  <si>
    <t>Os Agroboys</t>
  </si>
  <si>
    <t>Homem Objeto</t>
  </si>
  <si>
    <t>MLB1608755568</t>
  </si>
  <si>
    <t xml:space="preserve"> Cd Promocional Tânia Ayres - Secretos Segredos</t>
  </si>
  <si>
    <t>CD Promocional Tânia Ayres - Secretos Segredos</t>
  </si>
  <si>
    <t>MLB1609363342</t>
  </si>
  <si>
    <t xml:space="preserve"> Cd Timbalada - Vamos Dar A Volta No Guetho</t>
  </si>
  <si>
    <t>CD Timbalada - Vamos dar a Volta no Guetho</t>
  </si>
  <si>
    <t>MLB1542546849</t>
  </si>
  <si>
    <t>Cd Rick E Renner - Eu Mereço</t>
  </si>
  <si>
    <t>Rick e Renner</t>
  </si>
  <si>
    <t>Eu Mereço</t>
  </si>
  <si>
    <t>15</t>
  </si>
  <si>
    <t>Sertanejo</t>
  </si>
  <si>
    <t>MLB1639977693</t>
  </si>
  <si>
    <t xml:space="preserve"> Vinil Olivia Newton John - Physical</t>
  </si>
  <si>
    <t>Vinil Olivia Newton John - Physical</t>
  </si>
  <si>
    <t>MLB1643514367</t>
  </si>
  <si>
    <t>Vinil Tchaikovsky - Mestres Da Música</t>
  </si>
  <si>
    <t>Vinil Tchaikovsky - Mestres da Música</t>
  </si>
  <si>
    <t>8</t>
  </si>
  <si>
    <t>Orquestra</t>
  </si>
  <si>
    <t>MLB1608782164</t>
  </si>
  <si>
    <t xml:space="preserve"> Cd Pablo E Patrick - Felicidade Começa Com Fé</t>
  </si>
  <si>
    <t>CD Pablo e Patrick - Felicidade Começa com Fé</t>
  </si>
  <si>
    <t>MLB1541623154</t>
  </si>
  <si>
    <t>Cd Diego E Danimar - Ninguém Vai Ficar Entre A Gente</t>
  </si>
  <si>
    <t>Diego e Danimar</t>
  </si>
  <si>
    <t>Ninguém Vai Ficar Entre a Gente</t>
  </si>
  <si>
    <t>MLB1609904991</t>
  </si>
  <si>
    <t>Cd Forró Chama Chuva - A Novidade, Cd Single</t>
  </si>
  <si>
    <t>CD Forró Chama Chuva - A Novidade, CD Single</t>
  </si>
  <si>
    <t>2</t>
  </si>
  <si>
    <t>MLB1542525149</t>
  </si>
  <si>
    <t>Cd Realidade Alternativa - Labirinto Da Solidão</t>
  </si>
  <si>
    <t>Realidade Alternativa</t>
  </si>
  <si>
    <t>Labirinto da Solidão</t>
  </si>
  <si>
    <t>MLB1560880124</t>
  </si>
  <si>
    <t>Cd Single Fábio Júnior - Dou Minha Palavra</t>
  </si>
  <si>
    <t>Romântica</t>
  </si>
  <si>
    <t>MLB1639857576</t>
  </si>
  <si>
    <t>Toshiko Akiyoshi-lew Tabackin Big Band ¿ Salted Gingko Nuts</t>
  </si>
  <si>
    <t>Toshiko Akiyoshi-Lew Tabackin Big Band ¿– Salted Gingko Nuts</t>
  </si>
  <si>
    <t>1979</t>
  </si>
  <si>
    <t>6</t>
  </si>
  <si>
    <t>MLB1609265459</t>
  </si>
  <si>
    <t>Cd Yahoo - Versões</t>
  </si>
  <si>
    <t>CD Yahoo - Versões</t>
  </si>
  <si>
    <t>MLB1549434882</t>
  </si>
  <si>
    <t>Cd Karla Sabah - Drum'n Bossa</t>
  </si>
  <si>
    <t>1994</t>
  </si>
  <si>
    <t>Bossa Nova</t>
  </si>
  <si>
    <t>MLB1640294716</t>
  </si>
  <si>
    <t xml:space="preserve"> Vinil Jazz Sebastien Bach - Les Swingle Singers</t>
  </si>
  <si>
    <t>Vinil Jazz Sebastien Bach - Les Swingle Singers</t>
  </si>
  <si>
    <t>MLB1647348057</t>
  </si>
  <si>
    <t>Cd Pitwawa</t>
  </si>
  <si>
    <t>MLB1554338633</t>
  </si>
  <si>
    <t>Cd Elba Ramalho - Leão Do Norte</t>
  </si>
  <si>
    <t>Cd Elba Ramalho - Leão do Norte</t>
  </si>
  <si>
    <t>Sim</t>
  </si>
  <si>
    <t>MLB1542548039</t>
  </si>
  <si>
    <t>Cd Single Talessa - Jambalaya On The Bayou</t>
  </si>
  <si>
    <t>Talessa</t>
  </si>
  <si>
    <t>Jambalaya on The Bayou</t>
  </si>
  <si>
    <t>1996</t>
  </si>
  <si>
    <t>5</t>
  </si>
  <si>
    <t>Internacional</t>
  </si>
  <si>
    <t>MLB1610020568</t>
  </si>
  <si>
    <t xml:space="preserve"> Cd Single Art Popular - História Sem Fim</t>
  </si>
  <si>
    <t>Cd Single Art Popular - História Sem Fim</t>
  </si>
  <si>
    <t>MLB1544798659</t>
  </si>
  <si>
    <t>Cd Single Os Anjos - Namorada De Amiga Minha É Homem</t>
  </si>
  <si>
    <t>Os Anjos</t>
  </si>
  <si>
    <t>Namorada de Amiga Minha é Homem</t>
  </si>
  <si>
    <t>1999</t>
  </si>
  <si>
    <t>Promo Mix</t>
  </si>
  <si>
    <t>MLB1673077548</t>
  </si>
  <si>
    <t>Dvd Bee Gees On Night Only</t>
  </si>
  <si>
    <t>MLB1549465762</t>
  </si>
  <si>
    <t>Cd Single Nepal  E Eu Mascate</t>
  </si>
  <si>
    <t>Cd Single Nepal  e Eu Mascate</t>
  </si>
  <si>
    <t>MLB1541651487</t>
  </si>
  <si>
    <t>Cd Sérgio Rick - Rap Jam</t>
  </si>
  <si>
    <t>Sérgio Rick</t>
  </si>
  <si>
    <t>Rap Jam</t>
  </si>
  <si>
    <t>Rap</t>
  </si>
  <si>
    <t>MLB1609932368</t>
  </si>
  <si>
    <t>Cd Single Nenhum De Nós - Amanhã Ou Depois</t>
  </si>
  <si>
    <t>CD Single Nenhum de Nós - Amanhã ou Depois</t>
  </si>
  <si>
    <t>MLB1541659000</t>
  </si>
  <si>
    <t>Cd Filosofia - Chaves Do Pensar</t>
  </si>
  <si>
    <t>Filosofia</t>
  </si>
  <si>
    <t>Chaves do Pensar</t>
  </si>
  <si>
    <t>19</t>
  </si>
  <si>
    <t>FIlosofia</t>
  </si>
  <si>
    <t>MLB1541619156</t>
  </si>
  <si>
    <t>Cd Grupo Tokitô - Mafumangá</t>
  </si>
  <si>
    <t>Grupo Tokitô</t>
  </si>
  <si>
    <t>Mafumangá</t>
  </si>
  <si>
    <t>1990</t>
  </si>
  <si>
    <t>MLB1608929894</t>
  </si>
  <si>
    <t>Cd Tibério Gaspar Canta</t>
  </si>
  <si>
    <t>CD Tibério Gaspar Canta</t>
  </si>
  <si>
    <t>MLB1609304662</t>
  </si>
  <si>
    <t>Cd Grupo Perfil - Miragem</t>
  </si>
  <si>
    <t>CD Grupo Perfil - Miragem</t>
  </si>
  <si>
    <t>MLB1542566504</t>
  </si>
  <si>
    <t>Cd Single Os Serranos - Casamento De Sítio - Vanera, Vanera</t>
  </si>
  <si>
    <t>Cd Single Os Serranos</t>
  </si>
  <si>
    <t>Casamento de Sítio - Vanera, Vanera</t>
  </si>
  <si>
    <t>MLB1549379683</t>
  </si>
  <si>
    <t>Cd Single Jota Quest Dias Melhores</t>
  </si>
  <si>
    <t>MLB1541650358</t>
  </si>
  <si>
    <t>Cd Gal Costa - Baby</t>
  </si>
  <si>
    <t>Gal Costa</t>
  </si>
  <si>
    <t>Baby</t>
  </si>
  <si>
    <t>18</t>
  </si>
  <si>
    <t>MLB1545754828</t>
  </si>
  <si>
    <t>Cd Single Mariana Davies - Por Hoje</t>
  </si>
  <si>
    <t>MLB1549421114</t>
  </si>
  <si>
    <t>Cd Fincabaute - Coisa De Maluco</t>
  </si>
  <si>
    <t>Cd Fincabaute - Coisa de Maluco</t>
  </si>
  <si>
    <t>MLB1547916963</t>
  </si>
  <si>
    <t xml:space="preserve">Cd Single Planta E Raiz - A Dois Passos Do Paraíso </t>
  </si>
  <si>
    <t>Cd Single Planta e Raiz - A Dois Passos do Paraíso</t>
  </si>
  <si>
    <t>2003</t>
  </si>
  <si>
    <t>Reggae</t>
  </si>
  <si>
    <t>MLB1609372173</t>
  </si>
  <si>
    <t>Cd Single Promocional Raça Negra - E Não Vou Mais Deixar Voc</t>
  </si>
  <si>
    <t>CD Single Promocional Raça Negra - E Não Vou Mais Deixar Você Tão Só</t>
  </si>
  <si>
    <t>MLB1553414999</t>
  </si>
  <si>
    <t>Cd Ivete Sangalo - Canibal</t>
  </si>
  <si>
    <t>MLB1553495742</t>
  </si>
  <si>
    <t>Cd Single Billy Bang - Sem Você Aqui</t>
  </si>
  <si>
    <t>Country</t>
  </si>
  <si>
    <t>MLB1541664239</t>
  </si>
  <si>
    <t>Cd Fernanda Abreu - A Noite</t>
  </si>
  <si>
    <t>Fernanda Abreu</t>
  </si>
  <si>
    <t>Ao Vivo MTV</t>
  </si>
  <si>
    <t>2006</t>
  </si>
  <si>
    <t>16</t>
  </si>
  <si>
    <t>MLB1609883374</t>
  </si>
  <si>
    <t xml:space="preserve"> Cd Virgin Hits 1 99 - Single Promocional</t>
  </si>
  <si>
    <t>CD Virgin Hits 1 99 - Single Promocional</t>
  </si>
  <si>
    <t>Hits</t>
  </si>
  <si>
    <t>MLB1639155077</t>
  </si>
  <si>
    <t>Vinil Melhores Momentos - Cazuza E Barão Vermelho</t>
  </si>
  <si>
    <t>Vinil Melhores Momentos - Cazuza e Barão Vermelho</t>
  </si>
  <si>
    <t>1989</t>
  </si>
  <si>
    <t>Rock</t>
  </si>
  <si>
    <t>MLB1640185874</t>
  </si>
  <si>
    <t>Vinil Franck Pourcel - My Love - Et Son Grand Orchestre</t>
  </si>
  <si>
    <t>1973</t>
  </si>
  <si>
    <t>Jazz</t>
  </si>
  <si>
    <t>MLB1639210868</t>
  </si>
  <si>
    <t>Vinil Aki Yashiro - Funa Uta - Cantigas De Barqueiro</t>
  </si>
  <si>
    <t>Vinil Aki Yashiro - Funa Uta - Cantigas de Barqueiro</t>
  </si>
  <si>
    <t>MLB1544842122</t>
  </si>
  <si>
    <t>Cd Os Serranos - Interpretam Sucessos Gaúchos</t>
  </si>
  <si>
    <t>Os Serranos</t>
  </si>
  <si>
    <t>Interpretam Sucessos Gaúchos</t>
  </si>
  <si>
    <t>Música Gaúcha</t>
  </si>
  <si>
    <t>MLB1673720270</t>
  </si>
  <si>
    <t xml:space="preserve"> Dvd Roberto Carlos - En Vivo</t>
  </si>
  <si>
    <t>DVD ROBERTO CARLOS - EN VIVO</t>
  </si>
  <si>
    <t>MLB1541642451</t>
  </si>
  <si>
    <t>Cd Conexão Japerí</t>
  </si>
  <si>
    <t>MLB1609951744</t>
  </si>
  <si>
    <t xml:space="preserve"> Cd Single Ki Prazer - Pianinho</t>
  </si>
  <si>
    <t>CD Single Ki Prazer - Pianinho</t>
  </si>
  <si>
    <t>MLB1673058609</t>
  </si>
  <si>
    <t>Dvd Simply Red - Live In London</t>
  </si>
  <si>
    <t>26</t>
  </si>
  <si>
    <t>Londres</t>
  </si>
  <si>
    <t>MLB1542557997</t>
  </si>
  <si>
    <t>Cd Kebradeira - De Banda</t>
  </si>
  <si>
    <t>Kebradeira</t>
  </si>
  <si>
    <t>De Banda</t>
  </si>
  <si>
    <t>MLB1549448613</t>
  </si>
  <si>
    <t>Cd Paratodos - Alucinado</t>
  </si>
  <si>
    <t>MLB1545665936</t>
  </si>
  <si>
    <t>Cd Araketu - Incendeia</t>
  </si>
  <si>
    <t>Araketu</t>
  </si>
  <si>
    <t>Incendeia</t>
  </si>
  <si>
    <t>MLB1560880147</t>
  </si>
  <si>
    <t>MLB1554360598</t>
  </si>
  <si>
    <t>Cd Gera Samba - Mais Uma Dança</t>
  </si>
  <si>
    <t>MLB1541641117</t>
  </si>
  <si>
    <t>Cd Os Santannas - Viciado Em Vanerão</t>
  </si>
  <si>
    <t>Os Santannas</t>
  </si>
  <si>
    <t>Viciado em Vanerão</t>
  </si>
  <si>
    <t>Música Gaucha</t>
  </si>
  <si>
    <t>MLB1609242107</t>
  </si>
  <si>
    <t xml:space="preserve"> Cd Simplesmente Luiza Lu</t>
  </si>
  <si>
    <t>CD Simplesmente Luiza Lu</t>
  </si>
  <si>
    <t>MLB1542525699</t>
  </si>
  <si>
    <t>Cd Claudio Goldman - Estrela Do Meu Céu</t>
  </si>
  <si>
    <t>Claudio Goldman</t>
  </si>
  <si>
    <t>Estrela do Meu Céu - Tema da Novela Anjo Mau</t>
  </si>
  <si>
    <t>Novela</t>
  </si>
  <si>
    <t>MLB1542563515</t>
  </si>
  <si>
    <t>Cd Sheryl Crow - Maybe Angels</t>
  </si>
  <si>
    <t>Sheryl Crow</t>
  </si>
  <si>
    <t>Maybe Angels</t>
  </si>
  <si>
    <t>MLB1541654899</t>
  </si>
  <si>
    <t>Cd Terral - Relampeou</t>
  </si>
  <si>
    <t>Terral</t>
  </si>
  <si>
    <t>Relampeou</t>
  </si>
  <si>
    <t>MLB1544500978</t>
  </si>
  <si>
    <t>Cd Tarzan You'll Be In My Heart - Phil Collins</t>
  </si>
  <si>
    <t>Phil Collins</t>
  </si>
  <si>
    <t>Cd Tarzan You'll Be In My Heart</t>
  </si>
  <si>
    <t>Filme</t>
  </si>
  <si>
    <t>MLB1541668632</t>
  </si>
  <si>
    <t>Cd Cavaleiros Templários - Coletânea Especial</t>
  </si>
  <si>
    <t>Cavaleiros Templários</t>
  </si>
  <si>
    <t>Coletânea Especial</t>
  </si>
  <si>
    <t>33</t>
  </si>
  <si>
    <t>Música Medieval</t>
  </si>
  <si>
    <t>MLB1559958027</t>
  </si>
  <si>
    <t>Cd Single Marlon E Maicon - Você Vai Se Arrepender</t>
  </si>
  <si>
    <t>Marlos e Maicon</t>
  </si>
  <si>
    <t>Você Vai se Arrepender</t>
  </si>
  <si>
    <t>MLB1553480621</t>
  </si>
  <si>
    <t>Cd Single Coldplay - Yellow</t>
  </si>
  <si>
    <t>MLB1643457199</t>
  </si>
  <si>
    <t>Vinil Dvorak - Sinfonia Nº 9 Opus 95 Do Novo Mundo</t>
  </si>
  <si>
    <t>MLB1540622496</t>
  </si>
  <si>
    <t>Cd Milton Nascimento - A Barca Dos Amantes</t>
  </si>
  <si>
    <t>Milton Nascimento</t>
  </si>
  <si>
    <t>A Barca dos Amantes</t>
  </si>
  <si>
    <t>Digital</t>
  </si>
  <si>
    <t>9</t>
  </si>
  <si>
    <t>MLB1549414908</t>
  </si>
  <si>
    <t>Cd Pepeu Gomes - Geração Pop</t>
  </si>
  <si>
    <t>MLB1553402754</t>
  </si>
  <si>
    <t>Cd 40 Graus Paradoxx Music Volume 2</t>
  </si>
  <si>
    <t>Dance</t>
  </si>
  <si>
    <t>MLB1544830281</t>
  </si>
  <si>
    <t>Cd Copacabana Beat - Jóia Rara</t>
  </si>
  <si>
    <t>Jóia Rara</t>
  </si>
  <si>
    <t>MLB1549431102</t>
  </si>
  <si>
    <t>Cd A Volta Do Asa Branca - Tributo A Luiz Gonzaga</t>
  </si>
  <si>
    <t>Cd A Volta do Asa Branca - Tributo a Luiz Gonzaga</t>
  </si>
  <si>
    <t>MLB1674049891</t>
  </si>
  <si>
    <t>Dvd Jay-z Fade To Black</t>
  </si>
  <si>
    <t>DVD JAY-Z FADE TO BLACK</t>
  </si>
  <si>
    <t>MLB1553386202</t>
  </si>
  <si>
    <t>Cd Beto Jamaica - É De Remexer, É De Rebolar</t>
  </si>
  <si>
    <t>Cd Beto Jamaica - É de Remexer, É de Rebolar</t>
  </si>
  <si>
    <t>MLB1541407618</t>
  </si>
  <si>
    <t>Cd Serginho De Matos - Amor A Vida</t>
  </si>
  <si>
    <t>Serginho de Matos</t>
  </si>
  <si>
    <t>Amor à Vida</t>
  </si>
  <si>
    <t>Gospel</t>
  </si>
  <si>
    <t>MLB1554902583</t>
  </si>
  <si>
    <t>Cd Single Leila Pinheiro - Reencontro</t>
  </si>
  <si>
    <t>MLB1639249934</t>
  </si>
  <si>
    <t xml:space="preserve"> Vinil Fernando Gallo Em Duas Épocas</t>
  </si>
  <si>
    <t>Vinil Fernando Gallo em Duas Épocas</t>
  </si>
  <si>
    <t>MLB1609960998</t>
  </si>
  <si>
    <t xml:space="preserve"> Cd Single Zoo - Rola Eu E Você</t>
  </si>
  <si>
    <t>CD Single Zoo - Rola Eu e Você</t>
  </si>
  <si>
    <t>MLB1610012947</t>
  </si>
  <si>
    <t>Cd Single Rio Negro E Solimões - Ajeite O Trem Aí</t>
  </si>
  <si>
    <t>CD Single Rio Negro e Solimões - Ajeite o trem Aí</t>
  </si>
  <si>
    <t>2005</t>
  </si>
  <si>
    <t>MLB1553433227</t>
  </si>
  <si>
    <t>Cd Os Monarcas - Locomotiva Campeira</t>
  </si>
  <si>
    <t>MLB1545777716</t>
  </si>
  <si>
    <t>Cd Single Mano Lima - Espantando Bagual</t>
  </si>
  <si>
    <t>MLB1673688659</t>
  </si>
  <si>
    <t>Dvd America &amp; Friends - Live At The Venture Theater</t>
  </si>
  <si>
    <t>DVD America &amp; Friends - Live at the Venture Theater</t>
  </si>
  <si>
    <t>Musical</t>
  </si>
  <si>
    <t>MLB1609286121</t>
  </si>
  <si>
    <t>Cd Nome Nowe</t>
  </si>
  <si>
    <t>CD Nome Nowe</t>
  </si>
  <si>
    <t>MLB1553447463</t>
  </si>
  <si>
    <t>Cd Single Vinny - Tanto Faz</t>
  </si>
  <si>
    <t>Promocional</t>
  </si>
  <si>
    <t>MLB1643620155</t>
  </si>
  <si>
    <t>Vinil Os Cascavelletes - Rock A Ula</t>
  </si>
  <si>
    <t>MLB1560658701</t>
  </si>
  <si>
    <t>Cd Promo Dj 96 - Spotlight Records</t>
  </si>
  <si>
    <t>Cd Promo DJ 96 - Spotlight Records</t>
  </si>
  <si>
    <t>MLB1544927277</t>
  </si>
  <si>
    <t>Cd Single Cleiton E Camargo - Nuvem Passageira</t>
  </si>
  <si>
    <t>Cleiton e Camargo</t>
  </si>
  <si>
    <t>Nuvem Passageira</t>
  </si>
  <si>
    <t>MLB1540666627</t>
  </si>
  <si>
    <t>Cd Single Pedro Paulo E Fabiano - Causa Perdida</t>
  </si>
  <si>
    <t>Pedro Paulo e Fabiano</t>
  </si>
  <si>
    <t>Causa Perdida</t>
  </si>
  <si>
    <t>MLB1673099181</t>
  </si>
  <si>
    <t xml:space="preserve"> Dvd Donna Summer - Show Exclusivo</t>
  </si>
  <si>
    <t>DVD Donna Summer - Show Exclusivo</t>
  </si>
  <si>
    <t>MLB1643561371</t>
  </si>
  <si>
    <t xml:space="preserve"> Vinil Peppino Di Capri E I Suoi Rockers - Volume 2</t>
  </si>
  <si>
    <t>Vinil Peppino di Capri e i Suoi Rockers - Volume 2</t>
  </si>
  <si>
    <t>MLB1544703541</t>
  </si>
  <si>
    <t>Cd Single Forró Chama Chuva - Samarina</t>
  </si>
  <si>
    <t>Forró Chama Chuva</t>
  </si>
  <si>
    <t>Samarina</t>
  </si>
  <si>
    <t>MLB1541798394</t>
  </si>
  <si>
    <t>Cd Geraldi - Melhor Sozinho</t>
  </si>
  <si>
    <t>Geraldi</t>
  </si>
  <si>
    <t>Melhor Sozinho</t>
  </si>
  <si>
    <t>MLB1549484605</t>
  </si>
  <si>
    <t>Cd Martinho Da Vila - Ta Delícia Tá Gostoso</t>
  </si>
  <si>
    <t>Cd Martinho da Vila - Ta Delícia Tá Gostoso</t>
  </si>
  <si>
    <t>Samba</t>
  </si>
  <si>
    <t>MLB1544923900</t>
  </si>
  <si>
    <t>Cd Pimenta Nativa Ao Vivo - Tá Gostoso</t>
  </si>
  <si>
    <t>Pimenta Nativa</t>
  </si>
  <si>
    <t>Ao Vivo - Tá Gostoso</t>
  </si>
  <si>
    <t>MLB1610524885</t>
  </si>
  <si>
    <t>Vinil Rock Star Special Nº 8 Promo Disco Internacional Nº 31</t>
  </si>
  <si>
    <t>Vinil/LP</t>
  </si>
  <si>
    <t>MLB1553458259</t>
  </si>
  <si>
    <t>Cd Fina Stampa - Chega Mais</t>
  </si>
  <si>
    <t>MLB1549472912</t>
  </si>
  <si>
    <t>Cd Ponto Crucial - Distração</t>
  </si>
  <si>
    <t>MLB1553470439</t>
  </si>
  <si>
    <t>Cd Fera Gorda - Patricinha</t>
  </si>
  <si>
    <t>MLB1609994218</t>
  </si>
  <si>
    <t>Cd Single Milton Gil - Sebastians</t>
  </si>
  <si>
    <t>CD Single Milton Gil - Sebastians</t>
  </si>
  <si>
    <t>MLB1542526446</t>
  </si>
  <si>
    <t>Cd Swing E Simpatia</t>
  </si>
  <si>
    <t>Swing e Simpatia</t>
  </si>
  <si>
    <t>Pras Sempre na Minha Vida</t>
  </si>
  <si>
    <t>MLB1544739308</t>
  </si>
  <si>
    <t>Cd Single Everclear - Tema Do Filme Ameaça Virtual</t>
  </si>
  <si>
    <t>Everclear</t>
  </si>
  <si>
    <t>Tema do Filme Ameaça Virtual</t>
  </si>
  <si>
    <t>MLB1541614395</t>
  </si>
  <si>
    <t xml:space="preserve">Cd Plastika - Misthiura </t>
  </si>
  <si>
    <t>Plastika</t>
  </si>
  <si>
    <t>Misthiura</t>
  </si>
  <si>
    <t>MLB1542529081</t>
  </si>
  <si>
    <t>Cd Glad - Por Inteiro E O Quase Tudo</t>
  </si>
  <si>
    <t>Glad</t>
  </si>
  <si>
    <t>Por Inteiro e o Quase Tudo</t>
  </si>
  <si>
    <t>Brrasil</t>
  </si>
  <si>
    <t>MLB1540696158</t>
  </si>
  <si>
    <t>Cd Baby Face - And Our Feelings</t>
  </si>
  <si>
    <t>Baby Face</t>
  </si>
  <si>
    <t>And Our Feelings</t>
  </si>
  <si>
    <t>EUA</t>
  </si>
  <si>
    <t>MLB1560682073</t>
  </si>
  <si>
    <t>Cd Soul Ii Soul Love Enuff - Promo Single</t>
  </si>
  <si>
    <t>Cd Soul II Soul Love Enuff - Promo Single</t>
  </si>
  <si>
    <t>MLB1553382758</t>
  </si>
  <si>
    <t>Cd Orquestra Da Terra - Volume 1</t>
  </si>
  <si>
    <t>Orquestra da Terra</t>
  </si>
  <si>
    <t>Volume 1</t>
  </si>
  <si>
    <t>MLB1608980301</t>
  </si>
  <si>
    <t xml:space="preserve"> Cd Promo 4 Max Music - The Max Music</t>
  </si>
  <si>
    <t>CD Promo 4 Max Music - The Max Music</t>
  </si>
  <si>
    <t>MLB1553488705</t>
  </si>
  <si>
    <t>Cd John Berry - Standing On The Edge</t>
  </si>
  <si>
    <t>MLB1553320185</t>
  </si>
  <si>
    <t>Cd Samba Que Te Quero Sempre 3</t>
  </si>
  <si>
    <t>Cd Samba Que te Quero Sempre 3</t>
  </si>
  <si>
    <t>MLB1549457331</t>
  </si>
  <si>
    <t>Cd Andando Na Linha - Contas De Vidro</t>
  </si>
  <si>
    <t>Cd Andando na Linha - Contas de Vidro</t>
  </si>
  <si>
    <t>MLB1637495175</t>
  </si>
  <si>
    <t xml:space="preserve"> Vinil Chico Buarque - Para Todos</t>
  </si>
  <si>
    <t>Vinil Chico Buarque - Para Todos</t>
  </si>
  <si>
    <t>1980</t>
  </si>
  <si>
    <t>MLB1553485028</t>
  </si>
  <si>
    <t>Cd Donna Lewis - Now In A Minute</t>
  </si>
  <si>
    <t>Cd Donna Lewis - Now In a Minute</t>
  </si>
  <si>
    <t>MLB1639237440</t>
  </si>
  <si>
    <t xml:space="preserve"> Vinil Jazz Sebastien Bach - The Swingle Singers - Raro</t>
  </si>
  <si>
    <t>Vinil Jazz Sebastien Bach - The Swingle Singers - RARO</t>
  </si>
  <si>
    <t>MLB1544805805</t>
  </si>
  <si>
    <t>Cd Single João Gabriel - Não Dê As Costas À Fome</t>
  </si>
  <si>
    <t>João Gabriel</t>
  </si>
  <si>
    <t>Não Dê as Costas à Fome</t>
  </si>
  <si>
    <t>MLB1647335090</t>
  </si>
  <si>
    <t xml:space="preserve"> Cd Jah Mai - Demorou</t>
  </si>
  <si>
    <t>Cd Jah Mai - Demorou</t>
  </si>
  <si>
    <t>MLB1609897118</t>
  </si>
  <si>
    <t>Cd Circulado - Tudo Azul - Single Promocional</t>
  </si>
  <si>
    <t>CD Circulado - Tudo Azul - Single Promocional</t>
  </si>
  <si>
    <t>MLB1609312657</t>
  </si>
  <si>
    <t>Cd Luppa - Paixão Proibida</t>
  </si>
  <si>
    <t>CD Luppa - Paixão Proibida</t>
  </si>
  <si>
    <t>MLB1609314826</t>
  </si>
  <si>
    <t>Cd Estopa</t>
  </si>
  <si>
    <t>CD Estopa</t>
  </si>
  <si>
    <t>MLB1542536838</t>
  </si>
  <si>
    <t>Cd Richard Marx - Paid Vacation</t>
  </si>
  <si>
    <t>Richard Marx</t>
  </si>
  <si>
    <t>Paid Vacation</t>
  </si>
  <si>
    <t>Romântica Internacional</t>
  </si>
  <si>
    <t>MLB1643752568</t>
  </si>
  <si>
    <t xml:space="preserve"> Vinil Mozart - Clarinet Concerto</t>
  </si>
  <si>
    <t>Vinil Mozart - Clarinet Concerto</t>
  </si>
  <si>
    <t>1970</t>
  </si>
  <si>
    <t>Concerto</t>
  </si>
  <si>
    <t>MLB1643761783</t>
  </si>
  <si>
    <t xml:space="preserve"> Vinil Mercedes Sosa Interpreta Atahualpa Yupanqui</t>
  </si>
  <si>
    <t>Vinil Mercedes Sosa Interpreta Atahualpa Yupanqui</t>
  </si>
  <si>
    <t>1978</t>
  </si>
  <si>
    <t>MLB1643502856</t>
  </si>
  <si>
    <t>Vinil A Grande Orquestra De De Paul Mauriat Nº 3</t>
  </si>
  <si>
    <t>Vinil A Grande Orquestra de de Paul Mauriat Nº 3</t>
  </si>
  <si>
    <t>1967</t>
  </si>
  <si>
    <t>MLB1541426619</t>
  </si>
  <si>
    <t>Cd Banda Silver Som</t>
  </si>
  <si>
    <t>CD Banda Silver Som</t>
  </si>
  <si>
    <t>Amor Bandido</t>
  </si>
  <si>
    <t>2018</t>
  </si>
  <si>
    <t>MLB1673099870</t>
  </si>
  <si>
    <t>Dvd Cássia Eller - Ao Vivo</t>
  </si>
  <si>
    <t>24</t>
  </si>
  <si>
    <t>MLB1609895578</t>
  </si>
  <si>
    <t xml:space="preserve"> Cd Coisa De Momento - De Bobeira</t>
  </si>
  <si>
    <t>CD Coisa de Momento - De Bobeira</t>
  </si>
  <si>
    <t>MLB1549468428</t>
  </si>
  <si>
    <t>Cd Single Natiruts - Verbalize</t>
  </si>
  <si>
    <t>3</t>
  </si>
  <si>
    <t>MLB1545676573</t>
  </si>
  <si>
    <t>Cd Inner Circle - One Way</t>
  </si>
  <si>
    <t>Inner Circle</t>
  </si>
  <si>
    <t>One Way</t>
  </si>
  <si>
    <t>MLB1673641345</t>
  </si>
  <si>
    <t xml:space="preserve"> Dvd Dionne Warwick E Friends</t>
  </si>
  <si>
    <t>DVD DIONNE WARWICK E FRIENDS</t>
  </si>
  <si>
    <t>21</t>
  </si>
  <si>
    <t>MLB1541797405</t>
  </si>
  <si>
    <t>Cd Jorsan - Grito De Guerra</t>
  </si>
  <si>
    <t>Jorsan</t>
  </si>
  <si>
    <t>Grito de Guerra</t>
  </si>
  <si>
    <t>MLB1650182117</t>
  </si>
  <si>
    <t>Cd Lupicínio Rodrigues - Coleção Folha Raízes Da Mpb 6</t>
  </si>
  <si>
    <t>Cd Lupicínio Rodrigues - Coleção Folha Raízes da MPB 6</t>
  </si>
  <si>
    <t>MLB1545842327</t>
  </si>
  <si>
    <t>Cd Grupo As Solteirissimas - Cd Lua De Mel</t>
  </si>
  <si>
    <t>Grupo As Solteirissimas</t>
  </si>
  <si>
    <t>Cd Lua de Mel</t>
  </si>
  <si>
    <t>MLB1607301178</t>
  </si>
  <si>
    <t>Cd Timbalada - Cada Cabeça É Um Mundo</t>
  </si>
  <si>
    <t>CD Timbalada - Cada Cabeça é um Mundo</t>
  </si>
  <si>
    <t>MLB1640288893</t>
  </si>
  <si>
    <t xml:space="preserve"> Vinil Tchaikovsky 1812 - Abertura Op. 49 Romeu E Julieta</t>
  </si>
  <si>
    <t>Vinil Tchaikovsky 1812 - Abertura Op. 49 Romeu e Julieta</t>
  </si>
  <si>
    <t>Ópera</t>
  </si>
  <si>
    <t>MLB1541621881</t>
  </si>
  <si>
    <t>Cd Pé De Moleque - Um Novo Olhar</t>
  </si>
  <si>
    <t>Pé de Moleque</t>
  </si>
  <si>
    <t>Um Novo Olhar</t>
  </si>
  <si>
    <t>MLB1553560669</t>
  </si>
  <si>
    <t>Cd Almir Galvão  - Basta Um Alô</t>
  </si>
  <si>
    <t>Cd Almir Galvão  - Basta um Alô</t>
  </si>
  <si>
    <t>MLB1608768536</t>
  </si>
  <si>
    <t xml:space="preserve"> Cd Promocional Marcelo Aguiar - Toque Em Meu Corpo</t>
  </si>
  <si>
    <t>CD Promocional Marcelo Aguiar - Toque em Meu Corpo</t>
  </si>
  <si>
    <t>MLB1640220491</t>
  </si>
  <si>
    <t>Vinil L'escargot Disco Club</t>
  </si>
  <si>
    <t>Eletrônica</t>
  </si>
  <si>
    <t>MLB1574649536</t>
  </si>
  <si>
    <t>Dvd Sex Pistols - Live At The Longhorn</t>
  </si>
  <si>
    <t>DVD SEX PISTOLS - LIVE AT THE LONGHORN</t>
  </si>
  <si>
    <t>MLB1664215985</t>
  </si>
  <si>
    <t>Cd George Benson - In Your Eyes</t>
  </si>
  <si>
    <t>1987</t>
  </si>
  <si>
    <t>MLB1544819680</t>
  </si>
  <si>
    <t>Cd Minerva - Promesas</t>
  </si>
  <si>
    <t>Minerva</t>
  </si>
  <si>
    <t>Promesas</t>
  </si>
  <si>
    <t>Latina</t>
  </si>
  <si>
    <t>MLB1545822930</t>
  </si>
  <si>
    <t>Cd Angela Rôrô - Minha História</t>
  </si>
  <si>
    <t>MLB1609243386</t>
  </si>
  <si>
    <t xml:space="preserve"> Cd Wo Fogo Prá Dançar</t>
  </si>
  <si>
    <t>CD Wo Fogo Prá Dançar</t>
  </si>
  <si>
    <t>MLB1639425472</t>
  </si>
  <si>
    <t xml:space="preserve">Vinil Todos Os Sucessos De Aki E Masuiyama </t>
  </si>
  <si>
    <t>Aki e Masuiyama</t>
  </si>
  <si>
    <t>Todos os Sucessos - Narração de Yoshiko Sakuma</t>
  </si>
  <si>
    <t>MLB1549688493</t>
  </si>
  <si>
    <t>Cd Wyclef Jean - Guantanamera</t>
  </si>
  <si>
    <t>México</t>
  </si>
  <si>
    <t>MLB1640271712</t>
  </si>
  <si>
    <t xml:space="preserve"> Vinil Ray Conniff - The Perfect 10 Classics - Orchestra And</t>
  </si>
  <si>
    <t>Vinil Ray Conniff - The Perfect 10 Classics - Orchestra and Chorus</t>
  </si>
  <si>
    <t>Bolero</t>
  </si>
  <si>
    <t>MLB1541469445</t>
  </si>
  <si>
    <t>Cd Leila Marhia - Perfume De Mulher</t>
  </si>
  <si>
    <t>Leila Marhia</t>
  </si>
  <si>
    <t>Perfume de Mulher</t>
  </si>
  <si>
    <t>MLB1673062534</t>
  </si>
  <si>
    <t>Dvd Ney Matogrosso Ao Vivo - Novo Lacrado</t>
  </si>
  <si>
    <t>044005320992</t>
  </si>
  <si>
    <t>DVD Ney Matogrosso Ao Vivo - Novo Lacrado</t>
  </si>
  <si>
    <t>25</t>
  </si>
  <si>
    <t>MLB1549376302</t>
  </si>
  <si>
    <t>Cd Kid Abelha - Iê Iê Iê</t>
  </si>
  <si>
    <t>1993</t>
  </si>
  <si>
    <t>MLB1541633407</t>
  </si>
  <si>
    <t>Cd Trilha Sonora Novela Renascer</t>
  </si>
  <si>
    <t>Roberto Carlos, Fábio Jr e Outros</t>
  </si>
  <si>
    <t>Trilha Sonora Novela Renascer</t>
  </si>
  <si>
    <t>Trilha Sonora</t>
  </si>
  <si>
    <t>MLB1541418344</t>
  </si>
  <si>
    <t>Cd Trilha Sonora Novela A Indomada</t>
  </si>
  <si>
    <t>Cd Trilha Sonora Novela</t>
  </si>
  <si>
    <t>A Indomada</t>
  </si>
  <si>
    <t>MLB1540675209</t>
  </si>
  <si>
    <t>Cd Laura Mendes - O Tempo Levou</t>
  </si>
  <si>
    <t>Laura Mendes</t>
  </si>
  <si>
    <t>O Tempo Levou</t>
  </si>
  <si>
    <t>MLB1591417035</t>
  </si>
  <si>
    <t>Dvd Mix 01 - Coleção Todos Os Sons (num Mix Surpreendente)</t>
  </si>
  <si>
    <t>094633860698</t>
  </si>
  <si>
    <t>Mix 01 - Coleção Todos Os Sons (Num Mix Surpreendente)</t>
  </si>
  <si>
    <t>Música</t>
  </si>
  <si>
    <t>MLB1541615361</t>
  </si>
  <si>
    <t>Cd K-9 Senzala Moderna</t>
  </si>
  <si>
    <t>7891591012663</t>
  </si>
  <si>
    <t>Cd K-9</t>
  </si>
  <si>
    <t>Senzala Moderna</t>
  </si>
  <si>
    <t>MLB1554470453</t>
  </si>
  <si>
    <t>Cd Single Kiloucura Diamante</t>
  </si>
  <si>
    <t>MLB1643522360</t>
  </si>
  <si>
    <t xml:space="preserve"> Vinil Ray Conniff E Sua Orquestra - S Hollywood</t>
  </si>
  <si>
    <t>Vinil Ray Conniff e Sua Orquestra - S Hollywood</t>
  </si>
  <si>
    <t>MLB1544789765</t>
  </si>
  <si>
    <t>Cd Single Fernanda Porto - Roda Viva</t>
  </si>
  <si>
    <t>Fernanda Porto</t>
  </si>
  <si>
    <t>Roda Viva</t>
  </si>
  <si>
    <t>MLB1560677965</t>
  </si>
  <si>
    <t>Cd Single Promodial Outubro 97</t>
  </si>
  <si>
    <t>Legião Urbana, Fernanda Abreu e Outros</t>
  </si>
  <si>
    <t>Promodial Out/97</t>
  </si>
  <si>
    <t>Coletânea</t>
  </si>
  <si>
    <t>MLB1553506926</t>
  </si>
  <si>
    <t>Cd Single Klb - Estou Em Suas Mãos</t>
  </si>
  <si>
    <t>Cd Single KLB - Estou em Suas Mãos</t>
  </si>
  <si>
    <t>MLB1639181946</t>
  </si>
  <si>
    <t>Vinil Olivia Newton John - Greatest Hits Vol.2 - Importado J</t>
  </si>
  <si>
    <t>Vinil Olivia Newton John - Greatest Hits Vol.2 - Importado Japão</t>
  </si>
  <si>
    <t>MLB1554900946</t>
  </si>
  <si>
    <t>Cd Single Engenheiros Do Hawaii - Eu Que Não Amo Você</t>
  </si>
  <si>
    <t>Cd Single Engenheiros do Hawaii - Eu Que Não Amo Você</t>
  </si>
  <si>
    <t>MLB1553487552</t>
  </si>
  <si>
    <t>Cd Os Pixadões - Meu Amor Me Deixou</t>
  </si>
  <si>
    <t>Cd Os Pixadões - Meu Amor me Deixou</t>
  </si>
  <si>
    <t>MLB1609331187</t>
  </si>
  <si>
    <t>Cd Keyla - Material Boy - Promocional Diamond Records</t>
  </si>
  <si>
    <t>CD Keyla - Material Boy - Promocional Diamond Records</t>
  </si>
  <si>
    <t>MLB1553416703</t>
  </si>
  <si>
    <t>Cd Nuclleo 4 - Por Onde A Noite Passeia</t>
  </si>
  <si>
    <t>Cd Nuclleo 4 - Por Onde a Noite Passeia</t>
  </si>
  <si>
    <t>Disco</t>
  </si>
  <si>
    <t>MLB1553465628</t>
  </si>
  <si>
    <t>Cd Coletânea Show Bizz Volume 5</t>
  </si>
  <si>
    <t>MLB1554396785</t>
  </si>
  <si>
    <t>Cd Single Vagabundos - Vagabundo Eu Sou</t>
  </si>
  <si>
    <t>MLB1551854607</t>
  </si>
  <si>
    <t xml:space="preserve">Box Nova História Da Música Popular Brasileira </t>
  </si>
  <si>
    <t>Milton Nascimento, Lamartine Babo, Noel Rosa e Outros</t>
  </si>
  <si>
    <t>Box Nova História da Música Popular Brasileira</t>
  </si>
  <si>
    <t>6000</t>
  </si>
  <si>
    <t>63</t>
  </si>
  <si>
    <t>MLB1544809527</t>
  </si>
  <si>
    <t>Cd Catedral - Uma Canção De Amor Pra Você</t>
  </si>
  <si>
    <t>Catedral</t>
  </si>
  <si>
    <t>Uma Canção de Amor Pra Você</t>
  </si>
  <si>
    <t>MLB1547923054</t>
  </si>
  <si>
    <t>Cd Revelação - Compasso Do Amor</t>
  </si>
  <si>
    <t>Cd Revelação - Compasso do Amor</t>
  </si>
  <si>
    <t>MLB1544814895</t>
  </si>
  <si>
    <t>Cd Star Samba - Quero Namorar</t>
  </si>
  <si>
    <t>Star Samba</t>
  </si>
  <si>
    <t>Quero Namorar</t>
  </si>
  <si>
    <t>MLB1609935620</t>
  </si>
  <si>
    <t xml:space="preserve"> Cd Single Marisa Monte - Não É Fácil</t>
  </si>
  <si>
    <t>CD Single Marisa Monte - Não é Fácil</t>
  </si>
  <si>
    <t>MLB1544810999</t>
  </si>
  <si>
    <t>Cd Baile Alemão - Ah Não! Isso Não</t>
  </si>
  <si>
    <t>Baile Alemão</t>
  </si>
  <si>
    <t>Ah Não! Isso Não</t>
  </si>
  <si>
    <t>Alemã</t>
  </si>
  <si>
    <t>MLB1609921647</t>
  </si>
  <si>
    <t xml:space="preserve"> Cd Titãs Volume 2</t>
  </si>
  <si>
    <t>CD Titãs Volume 2</t>
  </si>
  <si>
    <t>MLB1640283892</t>
  </si>
  <si>
    <t>Vinil Sounds Like Glenn Miller As Played By The Side Men</t>
  </si>
  <si>
    <t>Vinil Sounds Like Glenn Miller as Played by the Side Men</t>
  </si>
  <si>
    <t>MLB1673709312</t>
  </si>
  <si>
    <t>Vcd Sade Live - Video Collection</t>
  </si>
  <si>
    <t>VCD SADE LIVE - VIDEO COLLECTION</t>
  </si>
  <si>
    <t>VCD</t>
  </si>
  <si>
    <t>17</t>
  </si>
  <si>
    <t>MLB1609966857</t>
  </si>
  <si>
    <t xml:space="preserve"> Cd Single Paulinho Moska - Ímã</t>
  </si>
  <si>
    <t>CD Single Paulinho Moska - Ímã</t>
  </si>
  <si>
    <t>MLB1590959449</t>
  </si>
  <si>
    <t>Dvd Metallica - Cunning Stunts Disc 2</t>
  </si>
  <si>
    <t>DVD Metallica - Cunning Stunts Disc 2</t>
  </si>
  <si>
    <t>Widescreen</t>
  </si>
  <si>
    <t>MLB1549480906</t>
  </si>
  <si>
    <t>Cd Alceu Carlos E Marquinhos - Louco Desejo</t>
  </si>
  <si>
    <t>Cd Alceu Carlos e Marquinhos - Louco Desejo</t>
  </si>
  <si>
    <t>MLB1542519836</t>
  </si>
  <si>
    <t>Cd Mayam - Viver Assim</t>
  </si>
  <si>
    <t>Mayam</t>
  </si>
  <si>
    <t>Viver Assim</t>
  </si>
  <si>
    <t>MLB1544699727</t>
  </si>
  <si>
    <t>Cd Lulu Santos - Calendário</t>
  </si>
  <si>
    <t>Lulu Santos</t>
  </si>
  <si>
    <t>Calendário</t>
  </si>
  <si>
    <t>MLB1553564750</t>
  </si>
  <si>
    <t>Cd Single Pato Fu - Água</t>
  </si>
  <si>
    <t>MLB1549377923</t>
  </si>
  <si>
    <t>Cd Aldeia - Nas Ruas</t>
  </si>
  <si>
    <t>MLB1640193842</t>
  </si>
  <si>
    <t>Vinil Bert Kaempfert - Série Autógrafos De Sucesso</t>
  </si>
  <si>
    <t>Vinil Bert Kaempfert - Série Autógrafos de Sucesso</t>
  </si>
  <si>
    <t>1971</t>
  </si>
  <si>
    <t>MLB1545846296</t>
  </si>
  <si>
    <t>Cd Diana King - L -l- Lies</t>
  </si>
  <si>
    <t>Diana King</t>
  </si>
  <si>
    <t>L -L- Lies</t>
  </si>
  <si>
    <t>MLB1545762866</t>
  </si>
  <si>
    <t>Cd Cingle Cokettel Bhananna - Tão Querendo Me Dar</t>
  </si>
  <si>
    <t>Cd Cingle Cokettel Bhananna - Tão Querendo me Dar</t>
  </si>
  <si>
    <t>MLB1549445943</t>
  </si>
  <si>
    <t>Cd Roberto Guedes - Amo Para Viver</t>
  </si>
  <si>
    <t>MLB1665203796</t>
  </si>
  <si>
    <t>Dvd 25 Anos De Música - Saturday Night Live - Edição De Cole</t>
  </si>
  <si>
    <t>DVD 25 Anos de Música - Saturday Night Live - Edição de Colecionador</t>
  </si>
  <si>
    <t>SOUL</t>
  </si>
  <si>
    <t>MLB1674019341</t>
  </si>
  <si>
    <t>Dvd Zizi Possi - Per Amore Ao Vivo</t>
  </si>
  <si>
    <t>DVD ZIZI POSSI - PER AMORE AO VIVO</t>
  </si>
  <si>
    <t>MLB1544794166</t>
  </si>
  <si>
    <t>Cd Miryan Martin - Então Vem - Autografado</t>
  </si>
  <si>
    <t>Miryan Martin</t>
  </si>
  <si>
    <t>Então Vem - AUTOGRAFADO</t>
  </si>
  <si>
    <t>MLB1542549457</t>
  </si>
  <si>
    <t>Cd Dread Lion - Oh! Chuva</t>
  </si>
  <si>
    <t>Dread Lion</t>
  </si>
  <si>
    <t>Oh! Chuva</t>
  </si>
  <si>
    <t>MLB1545750222</t>
  </si>
  <si>
    <t>Cd Oceano Inocente - Vista Linda</t>
  </si>
  <si>
    <t>Oceano Inocente</t>
  </si>
  <si>
    <t>Vista Linda</t>
  </si>
  <si>
    <t>MLB1541468240</t>
  </si>
  <si>
    <t>Cd Henrique E Hernane - Levanta Esse Deitado</t>
  </si>
  <si>
    <t>Henrique e Hernane</t>
  </si>
  <si>
    <t>Levanta Esse Deitado</t>
  </si>
  <si>
    <t>MLB1560667116</t>
  </si>
  <si>
    <t>Cd Single Festa Brasileira - Mais Uma Vez - O Hino Da Copa</t>
  </si>
  <si>
    <t>Netinho, Banda Eva, Cheiro de Amor e Outros</t>
  </si>
  <si>
    <t>Festa Brasileira - O Hino da Copa</t>
  </si>
  <si>
    <t>MLB1540656366</t>
  </si>
  <si>
    <t>Cd Alex Cohen - Declaração</t>
  </si>
  <si>
    <t>Alex Cohen</t>
  </si>
  <si>
    <t>Declaração</t>
  </si>
  <si>
    <t>Romantica</t>
  </si>
  <si>
    <t>MLB1542548406</t>
  </si>
  <si>
    <t>Cd Emyclam - Reflexões</t>
  </si>
  <si>
    <t>Emyclam</t>
  </si>
  <si>
    <t>Reflexões</t>
  </si>
  <si>
    <t>MLB1650165067</t>
  </si>
  <si>
    <t xml:space="preserve"> Cd Single - Adriana Maciel - Acabou Chorare</t>
  </si>
  <si>
    <t>Cd Single - Adriana Maciel - Acabou Chorare</t>
  </si>
  <si>
    <t>MLB1609911817</t>
  </si>
  <si>
    <t xml:space="preserve"> Cd Grupo Feras Potentes - Mania De Pagode - Cd Single</t>
  </si>
  <si>
    <t>CD Grupo Feras Potentes - Mania de Pagode - CD Single</t>
  </si>
  <si>
    <t>MOVIE_NAME</t>
  </si>
  <si>
    <t>MOVIE_DIRECTOR</t>
  </si>
  <si>
    <t>MOVIE_FORMAT</t>
  </si>
  <si>
    <t>VIDEO_RESOLUTION</t>
  </si>
  <si>
    <t>DISCS_NUMBER</t>
  </si>
  <si>
    <t>AUDIO</t>
  </si>
  <si>
    <t>PRODUCTION_COMPANY</t>
  </si>
  <si>
    <t>Filmes
(*) Campos requeridos</t>
  </si>
  <si>
    <t>Nome do filme</t>
  </si>
  <si>
    <t>Diretor do filme</t>
  </si>
  <si>
    <t>Formato do filme</t>
  </si>
  <si>
    <t>Resolução de vídeo</t>
  </si>
  <si>
    <t>Quantidade de discos</t>
  </si>
  <si>
    <t>Áudio</t>
  </si>
  <si>
    <t>Companhia produtora</t>
  </si>
  <si>
    <t>MLB1599606893</t>
  </si>
  <si>
    <t>MLB-MOVIES</t>
  </si>
  <si>
    <t>MLB1169</t>
  </si>
  <si>
    <t xml:space="preserve">Box Gladiador Com 3 Dvds Edição Especial Estendida Russell </t>
  </si>
  <si>
    <t>Box Gladiador Com 3 DVDs Edição Especial Estendida Russell Crowe</t>
  </si>
  <si>
    <t>Widescreen Anamórfico</t>
  </si>
  <si>
    <t>NTSC</t>
  </si>
  <si>
    <t>Inglês,Português</t>
  </si>
  <si>
    <t>Ação</t>
  </si>
  <si>
    <t>Universal</t>
  </si>
  <si>
    <t>MLB1604715805</t>
  </si>
  <si>
    <t xml:space="preserve"> Dvd Pequenos Invasores</t>
  </si>
  <si>
    <t>DVD Pequenos Invasores</t>
  </si>
  <si>
    <t>WIDESCREEN</t>
  </si>
  <si>
    <t>Inglês,Espanhol,Português</t>
  </si>
  <si>
    <t>Infantil</t>
  </si>
  <si>
    <t>20 CENTURY FOX</t>
  </si>
  <si>
    <t>MLB1575110550</t>
  </si>
  <si>
    <t>Dvd Star Wars 3 -a Vingança Dos Sith</t>
  </si>
  <si>
    <t>Dvd Star Wars 3 -A Vingança Dos Sith</t>
  </si>
  <si>
    <t>THX</t>
  </si>
  <si>
    <t>Português</t>
  </si>
  <si>
    <t>Ficção</t>
  </si>
  <si>
    <t>Lucasfilm</t>
  </si>
  <si>
    <t>MLB1574681989</t>
  </si>
  <si>
    <t xml:space="preserve"> Dvd Falando Com Os Mortos (filme Espirita)</t>
  </si>
  <si>
    <t>Dvd Falando Com Os Mortos (Filme Espirita)</t>
  </si>
  <si>
    <t>Full Screem</t>
  </si>
  <si>
    <t>Português e Inglês</t>
  </si>
  <si>
    <t>Espirita</t>
  </si>
  <si>
    <t>Alpha Filmes</t>
  </si>
  <si>
    <t>MLB1576488759</t>
  </si>
  <si>
    <t>Dvd  Transformers: Mega Coleção - 4 Discos</t>
  </si>
  <si>
    <t>TRANSFORMERS: MEGA COLEÇÃO - 4 Discos</t>
  </si>
  <si>
    <t>Widerscreen</t>
  </si>
  <si>
    <t>Dream Worlds</t>
  </si>
  <si>
    <t>MLB1591763435</t>
  </si>
  <si>
    <t xml:space="preserve"> Dvd - 11:14 - Onze E Quatorze</t>
  </si>
  <si>
    <t>DVD - 11:14 - Onze e Quatorze</t>
  </si>
  <si>
    <t>Full Screen</t>
  </si>
  <si>
    <t>Horror</t>
  </si>
  <si>
    <t>Califórnia Filmes</t>
  </si>
  <si>
    <t>MLB1597074407</t>
  </si>
  <si>
    <t xml:space="preserve"> Blu-ray - Vingança Entre Assassinos</t>
  </si>
  <si>
    <t>Blu-Ray - Vingança entre Assassinos</t>
  </si>
  <si>
    <t>Português,Inglês</t>
  </si>
  <si>
    <t>FlashStar</t>
  </si>
  <si>
    <t>MLB1643171175</t>
  </si>
  <si>
    <t xml:space="preserve"> Blu-ray - Happy Feet O Pinguim</t>
  </si>
  <si>
    <t>Blu-Ray - Happy Feet O Pinguim</t>
  </si>
  <si>
    <t>1080p</t>
  </si>
  <si>
    <t>Animação</t>
  </si>
  <si>
    <t>Warner</t>
  </si>
  <si>
    <t>MLB1574638226</t>
  </si>
  <si>
    <t>Dvd Duplo - Superman - O Retorno</t>
  </si>
  <si>
    <t>DVD DUPLO - Superman - O Retorno</t>
  </si>
  <si>
    <t>DC</t>
  </si>
  <si>
    <t>MLB1599443410</t>
  </si>
  <si>
    <t xml:space="preserve">Blu-ray 3d - Ela Dança, Eu Danço 4 </t>
  </si>
  <si>
    <t>Blu-Ray 3D - Ela Dança, Eu Danço 4</t>
  </si>
  <si>
    <t>Inglês,Português,Espanhol,Francês</t>
  </si>
  <si>
    <t>Romance</t>
  </si>
  <si>
    <t>MLB1591419411</t>
  </si>
  <si>
    <t xml:space="preserve"> Dvd Harry Potter E A Câmara Secreta</t>
  </si>
  <si>
    <t>DVD Harry Potter E A Câmara Secreta</t>
  </si>
  <si>
    <t>Fullscreen</t>
  </si>
  <si>
    <t>Magia</t>
  </si>
  <si>
    <t>MLB1575440411</t>
  </si>
  <si>
    <t>Dvd Type O Negative After Dark</t>
  </si>
  <si>
    <t>DVD Type o Negative After Dark</t>
  </si>
  <si>
    <t>Inglês</t>
  </si>
  <si>
    <t>Roadrunner</t>
  </si>
  <si>
    <t>MLB1599749599</t>
  </si>
  <si>
    <t xml:space="preserve"> Dvd Eu Sou O Numero Quatro</t>
  </si>
  <si>
    <t>DVD Eu Sou o Numero Quatro</t>
  </si>
  <si>
    <t>Touchstone</t>
  </si>
  <si>
    <t>Português,Inglês,Espanhol</t>
  </si>
  <si>
    <t>Disney</t>
  </si>
  <si>
    <t>MLB1576434568</t>
  </si>
  <si>
    <t xml:space="preserve"> Dvd Jogo De Espiões - Brad Pitt</t>
  </si>
  <si>
    <t>Dvd Jogo De Espiões - Brad Pitt</t>
  </si>
  <si>
    <t>Europa Filmes</t>
  </si>
  <si>
    <t>MLB1599471518</t>
  </si>
  <si>
    <t xml:space="preserve"> Blu-ray Buck, Meu Adorável Cão Selvagem 3d</t>
  </si>
  <si>
    <t>Blu-Ray Buck, Meu Adorável Cão Selvagem 3D</t>
  </si>
  <si>
    <t>Widerscreen Anamórfico</t>
  </si>
  <si>
    <t>Aventura</t>
  </si>
  <si>
    <t>Vinny Filmes</t>
  </si>
  <si>
    <t>MLB1607185243</t>
  </si>
  <si>
    <t xml:space="preserve"> Dvd Barry E A Banda Das Minhocas</t>
  </si>
  <si>
    <t>DVD Barry e a Banda das Minhocas</t>
  </si>
  <si>
    <t>IMAGEM FILMES</t>
  </si>
  <si>
    <t>MLB1604495019</t>
  </si>
  <si>
    <t>Dvd Reino Escondido</t>
  </si>
  <si>
    <t>DVD Reino Escondido</t>
  </si>
  <si>
    <t>Inglês,Português,Espanhol</t>
  </si>
  <si>
    <t>MLB1643224565</t>
  </si>
  <si>
    <t>Blu-ray Operação Presente</t>
  </si>
  <si>
    <t>Blu-ray</t>
  </si>
  <si>
    <t>Inglês,Português,Iteliano,Japonês</t>
  </si>
  <si>
    <t>Sony Pictures</t>
  </si>
  <si>
    <t>MLB1607177245</t>
  </si>
  <si>
    <t xml:space="preserve"> Dvd Os Feiticeiros De Waverly Place - O Filme</t>
  </si>
  <si>
    <t>DVD Os Feiticeiros de Waverly Place - O Filme</t>
  </si>
  <si>
    <t>MLB1607183413</t>
  </si>
  <si>
    <t xml:space="preserve"> Dvd Os Batutinhas O Melhor De Batatinha</t>
  </si>
  <si>
    <t>DVD Os Batutinhas O Melhor De Batatinha</t>
  </si>
  <si>
    <t>FULLSCREEN</t>
  </si>
  <si>
    <t>FLASHSTAR</t>
  </si>
  <si>
    <t>MLB1576295383</t>
  </si>
  <si>
    <t>Dvd O Poderoso Chefão Parte Iii</t>
  </si>
  <si>
    <t>DVD O PODEROSO CHEFÃO PARTE III</t>
  </si>
  <si>
    <t>Paramount</t>
  </si>
  <si>
    <t>MLB1597313839</t>
  </si>
  <si>
    <t xml:space="preserve"> Blu-ray 12 Horas</t>
  </si>
  <si>
    <t>Blu-Ray 12 Horas</t>
  </si>
  <si>
    <t>Letterbox</t>
  </si>
  <si>
    <t>Suspense</t>
  </si>
  <si>
    <t>Paris Filmes</t>
  </si>
  <si>
    <t>MLB1607278760</t>
  </si>
  <si>
    <t>Dvd Hitler E Mussolini - Amizade Nefasta</t>
  </si>
  <si>
    <t>7898923203416</t>
  </si>
  <si>
    <t>DVD Hitler e Mussolini - Amizade Nefasta - DVD RARO NOVO E LACRADO</t>
  </si>
  <si>
    <t>DOCUMENTÁRIO</t>
  </si>
  <si>
    <t>MAXIMUS LOOKS</t>
  </si>
  <si>
    <t>MLB1575153633</t>
  </si>
  <si>
    <t xml:space="preserve"> Dvd O Amor É Cego Jack Black</t>
  </si>
  <si>
    <t>Dvd O Amor É Cego Jack Black</t>
  </si>
  <si>
    <t>Widescreem</t>
  </si>
  <si>
    <t>Comédia Romântica</t>
  </si>
  <si>
    <t>20 Century Fox</t>
  </si>
  <si>
    <t>MLB1607187869</t>
  </si>
  <si>
    <t>Dvd - A Terra Encantada De Gaya</t>
  </si>
  <si>
    <t>PARIS FILMES</t>
  </si>
  <si>
    <t>MLB1607117278</t>
  </si>
  <si>
    <t xml:space="preserve"> Dvd Minority Report - A Nova Lei</t>
  </si>
  <si>
    <t>DVD Minority Report - A Nova Lei</t>
  </si>
  <si>
    <t>Português,Espanhol,Inglês</t>
  </si>
  <si>
    <t>MLB1673060992</t>
  </si>
  <si>
    <t>Dvd Donna Summer - Edição Especial</t>
  </si>
  <si>
    <t>DVD Donna Summer - Edição Especial</t>
  </si>
  <si>
    <t>Cooperdisc</t>
  </si>
  <si>
    <t>MLB1576322189</t>
  </si>
  <si>
    <t xml:space="preserve"> Dvd Arquivo X O Filme</t>
  </si>
  <si>
    <t>DVD Arquivo X O Filme</t>
  </si>
  <si>
    <t>MLB1591617861</t>
  </si>
  <si>
    <t xml:space="preserve"> Dvd O Invasor De Beto Brant</t>
  </si>
  <si>
    <t>DVD O Invasor de Beto Brant</t>
  </si>
  <si>
    <t>MLB1604754523</t>
  </si>
  <si>
    <t xml:space="preserve"> Dvd - Alvin E Os Esquilos: Na Estrada</t>
  </si>
  <si>
    <t>DVD - Alvin e Os Esquilos: Na Estrada</t>
  </si>
  <si>
    <t>MLB1643180250</t>
  </si>
  <si>
    <t>Blu-ray - O Bicho Vai Pegar 3</t>
  </si>
  <si>
    <t>Blu-Ray - O Bicho Vai Pegar 3</t>
  </si>
  <si>
    <t>Inglês,Português,Francês</t>
  </si>
  <si>
    <t>MLB1575145172</t>
  </si>
  <si>
    <t xml:space="preserve"> Dvd King Kong (duplo) 2 Discos Edição Limitada</t>
  </si>
  <si>
    <t>DVD King Kong (Duplo) 2 Discos Edição Limitada</t>
  </si>
  <si>
    <t>Widescreen Anamorfico</t>
  </si>
  <si>
    <t>MLB1599727288</t>
  </si>
  <si>
    <t xml:space="preserve"> Dvd - Santa Buddies Uma Aventura No Natal</t>
  </si>
  <si>
    <t>Dvd - Santa Buddies Uma Aventura No Natal</t>
  </si>
  <si>
    <t>MLB1597287819</t>
  </si>
  <si>
    <t xml:space="preserve"> Blu-ray Outback - Uma Galera Animal 3d + 2d</t>
  </si>
  <si>
    <t>Blu-ray Outback - Uma Galera Animal 3D + 2D</t>
  </si>
  <si>
    <t>Playarte</t>
  </si>
  <si>
    <t>MLB1607287018</t>
  </si>
  <si>
    <t>Dvd 11/9 Onze De Setembro - Edição Dos Cinegrafistas</t>
  </si>
  <si>
    <t>7896012216040</t>
  </si>
  <si>
    <t>DVD 11/9 ONZE DE SETEMBRO - EDIÇÃO DOS CINEGRAFISTAS</t>
  </si>
  <si>
    <t>MLB1575442133</t>
  </si>
  <si>
    <t>Dvd - O Pequeno Buda</t>
  </si>
  <si>
    <t>DVD - O Pequeno Buda</t>
  </si>
  <si>
    <t>Drama</t>
  </si>
  <si>
    <t>Spectra Nova</t>
  </si>
  <si>
    <t>MLB1575426899</t>
  </si>
  <si>
    <t xml:space="preserve"> Dvd Quarteto Fantástico (duplo)</t>
  </si>
  <si>
    <t>DVD Quarteto Fantástico (Duplo)</t>
  </si>
  <si>
    <t>Marvel</t>
  </si>
  <si>
    <t>MLB1591603058</t>
  </si>
  <si>
    <t xml:space="preserve"> Dvd Controle Absoluto, Shia Labeouf, Ação, Original</t>
  </si>
  <si>
    <t>Dvd Controle Absoluto, Shia Labeouf, Ação, Original</t>
  </si>
  <si>
    <t>DreamWorks</t>
  </si>
  <si>
    <t>MLB1604767787</t>
  </si>
  <si>
    <t xml:space="preserve"> Dvd King Kong</t>
  </si>
  <si>
    <t>DVD King Kong</t>
  </si>
  <si>
    <t>UNIVERSAL</t>
  </si>
  <si>
    <t>MLB1607021943</t>
  </si>
  <si>
    <t>Dvd Treasure Buddies - Caça Ao Tesouro</t>
  </si>
  <si>
    <t>DVD Treasure Buddies - Caça ao Tesouro</t>
  </si>
  <si>
    <t>MLB1574677255</t>
  </si>
  <si>
    <t xml:space="preserve"> Dvd Coleção Battlefield 1: Batalha Da França</t>
  </si>
  <si>
    <t>DVD Coleção Battlefield 1: Batalha da França</t>
  </si>
  <si>
    <t>Documentário</t>
  </si>
  <si>
    <t>Abril Coleções</t>
  </si>
  <si>
    <t>MLB1703137412</t>
  </si>
  <si>
    <t>Dvd Sempre Ao Seu Lado</t>
  </si>
  <si>
    <t>Sempre ao Seu Lado</t>
  </si>
  <si>
    <t>Richard Gere</t>
  </si>
  <si>
    <t>Imagem Filmes</t>
  </si>
  <si>
    <t>MLB1601388876</t>
  </si>
  <si>
    <t xml:space="preserve"> Dvd Snow Buddies - Uma Aventura No Gelo</t>
  </si>
  <si>
    <t>DVD Snow Buddies - Uma Aventura no Gelo</t>
  </si>
  <si>
    <t>widescreen</t>
  </si>
  <si>
    <t>ntsc</t>
  </si>
  <si>
    <t>MLB1673583804</t>
  </si>
  <si>
    <t>Dvd O Combate - Lágrimas Do Guerreiro</t>
  </si>
  <si>
    <t>DVD O Combate - Lágrimas do Guerreiro</t>
  </si>
  <si>
    <t>MLB1591607983</t>
  </si>
  <si>
    <t>Dvd  O Poderoso Chefao - Parte 2 - Paramount Collection</t>
  </si>
  <si>
    <t>O Poderoso Chefao - Parte 2 - Paramount Collection</t>
  </si>
  <si>
    <t>MLB1591602556</t>
  </si>
  <si>
    <t>Dvd Confissões De Uma Mente Perigosa</t>
  </si>
  <si>
    <t>DVD Confissões de Uma Mente Perigosa</t>
  </si>
  <si>
    <t>MLB1607173261</t>
  </si>
  <si>
    <t>Dvd Tigrão E Pooh - Assombração Do Bosque Dos Cem Acres</t>
  </si>
  <si>
    <t>DVD Tigrão e Pooh - Assombração do Bosque dos Cem Acres</t>
  </si>
  <si>
    <t>MLB1674077496</t>
  </si>
  <si>
    <t>Dvd Buena Vista Social Club</t>
  </si>
  <si>
    <t>DVD BUENA VISTA SOCIAL CLUB</t>
  </si>
  <si>
    <t>Espanhol</t>
  </si>
  <si>
    <t>BIOGRAFIA</t>
  </si>
  <si>
    <t>SPECTRA</t>
  </si>
  <si>
    <t>MLB1674100706</t>
  </si>
  <si>
    <t xml:space="preserve"> Dvd Flashdance - Jennifer Beals</t>
  </si>
  <si>
    <t>DVD FLASHDANCE - JENNIFER BEALS</t>
  </si>
  <si>
    <t>WIDESCREEN ANAMORFICO</t>
  </si>
  <si>
    <t>MLB1599416552</t>
  </si>
  <si>
    <t xml:space="preserve"> Blu-ray Cela 211</t>
  </si>
  <si>
    <t>Blu-Ray Cela 211</t>
  </si>
  <si>
    <t>Espanhol,Português</t>
  </si>
  <si>
    <t>California Filmes</t>
  </si>
  <si>
    <t>MLB1607080856</t>
  </si>
  <si>
    <t>Dvd Coach Carter - Treino Para A Vida - Saumuel L. Jackson</t>
  </si>
  <si>
    <t>DVD Coach Carter - Treino para a Vida - Saumuel L. Jackson</t>
  </si>
  <si>
    <t>MLB1597103622</t>
  </si>
  <si>
    <t>Blu-ray Amanhecer (parte 1)</t>
  </si>
  <si>
    <t>Blu-ray Amanhecer (Parte 1)</t>
  </si>
  <si>
    <t>MLB1591409350</t>
  </si>
  <si>
    <t>Dvd Todo Poderoso - Jim Carrey</t>
  </si>
  <si>
    <t>DVD Todo Poderoso - Jim Carrey</t>
  </si>
  <si>
    <t>Comédia</t>
  </si>
  <si>
    <t>MLB1607051699</t>
  </si>
  <si>
    <t xml:space="preserve"> Dvd Onze Homens E Um Segredo (1960)</t>
  </si>
  <si>
    <t>DVD Onze Homens e Um Segredo (1960)</t>
  </si>
  <si>
    <t>LETTERBOX - WIDESCREEN</t>
  </si>
  <si>
    <t>MLB1574693970</t>
  </si>
  <si>
    <t>Dvd Os Reis De Dogtown - Edição Estendida Sem Censura</t>
  </si>
  <si>
    <t>Dvd Os Reis de Dogtown - Edição Estendida Sem Censura</t>
  </si>
  <si>
    <t>Dolbly</t>
  </si>
  <si>
    <t>Columbia Pictures</t>
  </si>
  <si>
    <t>MLB1607194448</t>
  </si>
  <si>
    <t xml:space="preserve"> Dvd Duplex Farinelli Sedução Diabólica</t>
  </si>
  <si>
    <t>Dvd Duplex Farinelli Sedução Diabólica</t>
  </si>
  <si>
    <t>FULLFRAME</t>
  </si>
  <si>
    <t>ITALIANO,Inglês</t>
  </si>
  <si>
    <t>DRAMA - SUSPENSE</t>
  </si>
  <si>
    <t>SPECTRA NOVA</t>
  </si>
  <si>
    <t>MLB1597059470</t>
  </si>
  <si>
    <t>Blu-ray Tinha Que Ser Você</t>
  </si>
  <si>
    <t>Blu-Ray Tinha Que Ser Você</t>
  </si>
  <si>
    <t>MLB1604787517</t>
  </si>
  <si>
    <t xml:space="preserve"> Dvd Kill Bill - O Som Vibrante Da Vingança - Volume 1</t>
  </si>
  <si>
    <t>DVD Kill Bill - O Som Vibrante Da Vingança - Volume 1</t>
  </si>
  <si>
    <t>FULL SCREEN</t>
  </si>
  <si>
    <t>MLB1643134531</t>
  </si>
  <si>
    <t>Blu-ray Shrek Terceiro</t>
  </si>
  <si>
    <t>Blu-Ray Shrek Terceiro</t>
  </si>
  <si>
    <t>MLB1591603425</t>
  </si>
  <si>
    <t>Dvd Star Wars - Episódio 2 - Ataque Dos Clones (dvd Duplo)</t>
  </si>
  <si>
    <t>Star Wars - Episódio 2 - Ataque dos Clones (DVD DUPLO)</t>
  </si>
  <si>
    <t>20Century Fox</t>
  </si>
  <si>
    <t>MLB1575176486</t>
  </si>
  <si>
    <t>Dvd Árido Movie</t>
  </si>
  <si>
    <t>Dvd ÁRIDO MOVIE</t>
  </si>
  <si>
    <t>MLB1601087564</t>
  </si>
  <si>
    <t xml:space="preserve"> Dvd - O Senhor Dos Anéis: As Duas Torres</t>
  </si>
  <si>
    <t>DVD - O Senhor dos Anéis: As Duas Torres</t>
  </si>
  <si>
    <t>MLB1604778559</t>
  </si>
  <si>
    <t>Dvd Taxi Driver - Edição De Colecionador</t>
  </si>
  <si>
    <t>DVD Taxi Driver - Edição de Colecionador</t>
  </si>
  <si>
    <t>COLUMBIA</t>
  </si>
  <si>
    <t>MLB1604762232</t>
  </si>
  <si>
    <t>Dvd O Senhor Dos Anéis - A Sociedade Do Anel</t>
  </si>
  <si>
    <t>DVD O Senhor dos Anéis - A Sociedade do Anel</t>
  </si>
  <si>
    <t>MLB1674093107</t>
  </si>
  <si>
    <t xml:space="preserve"> Dvd Lula - O Filho Do Brasil</t>
  </si>
  <si>
    <t>DVD LULA - O FILHO DO BRASIL</t>
  </si>
  <si>
    <t>EUROPA FILMES</t>
  </si>
  <si>
    <t>MLB1591440272</t>
  </si>
  <si>
    <t xml:space="preserve"> Dvd Táxi Driver - Robert De Niro - Edição De Colecionador</t>
  </si>
  <si>
    <t>Dvd Táxi Driver - Robert De Niro - Edição De Colecionador</t>
  </si>
  <si>
    <t>Columbia</t>
  </si>
  <si>
    <t>MLB1599461640</t>
  </si>
  <si>
    <t xml:space="preserve"> Blu-ray - Amanhecer - Parte 2</t>
  </si>
  <si>
    <t>Blu-Ray - Amanhecer - Parte 2</t>
  </si>
  <si>
    <t>MLB1604744192</t>
  </si>
  <si>
    <t xml:space="preserve"> Dvd Shrek Para Sempre - O Capitulo Final</t>
  </si>
  <si>
    <t>DVD Shrek para Sempre - O CAPITULO FINAL</t>
  </si>
  <si>
    <t>MLB1599719055</t>
  </si>
  <si>
    <t xml:space="preserve"> Monstros Vs Alienígenas Volume 1 - Dvd Infantil</t>
  </si>
  <si>
    <t>Monstros Vs Alienígenas Volume 1 - Dvd Infantil</t>
  </si>
  <si>
    <t>MLB1643218296</t>
  </si>
  <si>
    <t xml:space="preserve"> Blu-ray Código De Honra</t>
  </si>
  <si>
    <t>Blu-Ray Código de Honra</t>
  </si>
  <si>
    <t>Focus Filmes</t>
  </si>
  <si>
    <t>MLB1577447172</t>
  </si>
  <si>
    <t xml:space="preserve"> Dvd Operação França</t>
  </si>
  <si>
    <t>DVD Operação França</t>
  </si>
  <si>
    <t>Policial</t>
  </si>
  <si>
    <t>MLB1674067776</t>
  </si>
  <si>
    <t>Dvd A Noviça Rebelde</t>
  </si>
  <si>
    <t>DVD A NOVIÇA REBELDE</t>
  </si>
  <si>
    <t>Inglês,Espanhol</t>
  </si>
  <si>
    <t>20th Century Fox</t>
  </si>
  <si>
    <t>MLB1599387985</t>
  </si>
  <si>
    <t xml:space="preserve"> Blu-ray 3d Pequenos Espiões 4 - Participe Dessa Aventura</t>
  </si>
  <si>
    <t>Blu-Ray 3D Pequenos Espiões 4 - Participe Dessa Aventura</t>
  </si>
  <si>
    <t>MLB1599641003</t>
  </si>
  <si>
    <t xml:space="preserve"> Dvd Duplo - A Bela Adormecida: Ed. Platinum - 50º Aniversár</t>
  </si>
  <si>
    <t>DVD Duplo - A Bela Adormecida: Ed. Platinum - 50º Aniversário</t>
  </si>
  <si>
    <t>MLB1599719710</t>
  </si>
  <si>
    <t xml:space="preserve"> Dvd - Rocky Balboa</t>
  </si>
  <si>
    <t>DVD - Rocky Balboa</t>
  </si>
  <si>
    <t>MLB1576345219</t>
  </si>
  <si>
    <t xml:space="preserve"> Dvd - O 4º Anjo - Jeremy Irons - Forest Whitaker</t>
  </si>
  <si>
    <t>Dvd - O 4º Anjo - Jeremy Irons - Forest Whitaker</t>
  </si>
  <si>
    <t>MLB1604800447</t>
  </si>
  <si>
    <t>Dvd Ali G Indahouse</t>
  </si>
  <si>
    <t>DVD Ali G Indahouse</t>
  </si>
  <si>
    <t>MLB1598217132</t>
  </si>
  <si>
    <t>Blu Ray - Ela Dança, Eu Danço 3</t>
  </si>
  <si>
    <t>Wiescreen Anamórfico</t>
  </si>
  <si>
    <t>MLB1599754625</t>
  </si>
  <si>
    <t>Dvd - Um Time Show De Bola</t>
  </si>
  <si>
    <t>DVD - Um Time Show De Bola</t>
  </si>
  <si>
    <t>Português,Espanhol</t>
  </si>
  <si>
    <t>MLB1575113343</t>
  </si>
  <si>
    <t>Dvd Dogtown And Z-boys - Onde Tudo Começou</t>
  </si>
  <si>
    <t>DVD DOGTOWN AND Z-BOYS - ONDE TUDO COMEÇOU</t>
  </si>
  <si>
    <t>MLB1604760965</t>
  </si>
  <si>
    <t xml:space="preserve"> Dvd Donkey Xote</t>
  </si>
  <si>
    <t>DVD DONKEY XOTE</t>
  </si>
  <si>
    <t>SWEN FILMES</t>
  </si>
  <si>
    <t>MLB1604750225</t>
  </si>
  <si>
    <t xml:space="preserve"> Dvd Os Segredos Dos Cinco Furiosos</t>
  </si>
  <si>
    <t>DVD Os Segredos dos Cinco Furiosos</t>
  </si>
  <si>
    <t>MLB1607064017</t>
  </si>
  <si>
    <t>Dvd A Lista De Schindler (duplo)</t>
  </si>
  <si>
    <t>DVD A Lista de Schindler (Duplo)</t>
  </si>
  <si>
    <t>WIDESCREEN ANAMÓRFICO</t>
  </si>
  <si>
    <t>MLB1604375353</t>
  </si>
  <si>
    <t xml:space="preserve"> Dvd A Era Do Gelo 3 - 3d</t>
  </si>
  <si>
    <t>DVD A Era do Gelo 3 - 3D</t>
  </si>
  <si>
    <t>MLB1601154239</t>
  </si>
  <si>
    <t>Dvd - Tinkerbell E O Monstro Da Terra Do Nunca</t>
  </si>
  <si>
    <t>DVD - Tinkerbell e o Monstro da Terra do Nunca</t>
  </si>
  <si>
    <t>MLB1590343981</t>
  </si>
  <si>
    <t>Dvd Rocky Um Lutador - Edição Definitiva Disco Duplo</t>
  </si>
  <si>
    <t>DVD Rocky Um Lutador - Edição Definitiva DVD Duplo</t>
  </si>
  <si>
    <t>Fox</t>
  </si>
  <si>
    <t>NAME</t>
  </si>
  <si>
    <t>TV_SERIE_DIRECTOR</t>
  </si>
  <si>
    <t>SEASONS</t>
  </si>
  <si>
    <t>TV_SERIE_FORMAT</t>
  </si>
  <si>
    <t>SUBTITLE_LANGUAGES</t>
  </si>
  <si>
    <t>AUDIO_LANGUAGES</t>
  </si>
  <si>
    <t>INCLUDES_EXTRAS</t>
  </si>
  <si>
    <t>EPISODES_NUMBER</t>
  </si>
  <si>
    <t>Seriados
(*) Campos requeridos</t>
  </si>
  <si>
    <t>Nome</t>
  </si>
  <si>
    <t>Director do seriado</t>
  </si>
  <si>
    <t>Temporadas</t>
  </si>
  <si>
    <t>Formato do seriado</t>
  </si>
  <si>
    <t>Idiomas de legendas</t>
  </si>
  <si>
    <t>Idiomas de áudio</t>
  </si>
  <si>
    <t>Inclui extras</t>
  </si>
  <si>
    <t>Quantidade de episodios</t>
  </si>
  <si>
    <t>MLB1599615256</t>
  </si>
  <si>
    <t>MLB-TV_SERIES</t>
  </si>
  <si>
    <t>MLB6217</t>
  </si>
  <si>
    <t xml:space="preserve"> Dvd Homeland - Segurança Nacional 2ª Temporada (4 Discos)</t>
  </si>
  <si>
    <t>DVD Homeland - Segurança Nacional 2ª Temporada (4 discos)</t>
  </si>
  <si>
    <t>Temporada 2</t>
  </si>
  <si>
    <t>MLB1590938723</t>
  </si>
  <si>
    <t xml:space="preserve"> Dvd Life - A 1ª Temporada 4 Dvds</t>
  </si>
  <si>
    <t>Dvd Life - A 1ª Temporada 4 DVDs</t>
  </si>
  <si>
    <t>Temporada 1</t>
  </si>
  <si>
    <t>MLB1599595724</t>
  </si>
  <si>
    <t>Dvd Homeland - Segurança Nacional 1ª Temporada (4 Discos)</t>
  </si>
  <si>
    <t>DVD Homeland - Segurança Nacional 1ª Temporada (4 discos)</t>
  </si>
  <si>
    <t>MLB1599586446</t>
  </si>
  <si>
    <t>Box Person Of Interest: 1ª Temporada Completa (6 Dvds)</t>
  </si>
  <si>
    <t>Box Person Of Interest: 1ª Temporada Completa (6 DVDs)</t>
  </si>
  <si>
    <t>23</t>
  </si>
  <si>
    <t>MLB1576261341</t>
  </si>
  <si>
    <t xml:space="preserve"> Seriado Life 2 Temporada Completa - 4 Dvd-s</t>
  </si>
  <si>
    <t>Seriado Life 2 Temporada Completa - 4 Dvd-s</t>
  </si>
  <si>
    <t>RECORD_NAME</t>
  </si>
  <si>
    <t>RECORD_FORMAT</t>
  </si>
  <si>
    <t>UNITS_PER_PACKAGE</t>
  </si>
  <si>
    <t>Discos antigos
(*) Campos requeridos</t>
  </si>
  <si>
    <t>Nome do disco</t>
  </si>
  <si>
    <t>Formato do disco</t>
  </si>
  <si>
    <t>Unidades por embalagem</t>
  </si>
  <si>
    <t>MLB1566760644</t>
  </si>
  <si>
    <t>MLB-ANTIQUE_RECORDS</t>
  </si>
  <si>
    <t>MLB270516</t>
  </si>
  <si>
    <t xml:space="preserve"> Box Vinil Mozart 1756-1791 - 10 Discos</t>
  </si>
  <si>
    <t>Wolfgang Amadeus Mozart</t>
  </si>
  <si>
    <t>Box 10 Discos 1756-1791</t>
  </si>
  <si>
    <t>50</t>
  </si>
  <si>
    <t>LANGUAGES</t>
  </si>
  <si>
    <t>SUBTITLES</t>
  </si>
  <si>
    <t>DURATION</t>
  </si>
  <si>
    <t>DURATION_UNIT</t>
  </si>
  <si>
    <t>EROTIC_MOVIE_GENRE</t>
  </si>
  <si>
    <t>ATTRIBUTE_UNIT</t>
  </si>
  <si>
    <t>Filmes eroticos
(*) Campos requeridos</t>
  </si>
  <si>
    <t>Línguas</t>
  </si>
  <si>
    <t>Legendas</t>
  </si>
  <si>
    <t>Duração</t>
  </si>
  <si>
    <t>Unidade de Duração</t>
  </si>
  <si>
    <t>Gênero do filme</t>
  </si>
  <si>
    <t>MLB1574688905</t>
  </si>
  <si>
    <t>MLB-EROTIC_MOVIES</t>
  </si>
  <si>
    <t>MLB278203</t>
  </si>
  <si>
    <t>Dvd Gatinhas X Garanhões - Planet Sex - Filme Adulto</t>
  </si>
  <si>
    <t>DVD Gatinhas x Garanhões - Planet Sex - Filme Adulto</t>
  </si>
  <si>
    <t>Pornô</t>
  </si>
  <si>
    <t>Musica, filmes e seriados
(*) Campos requeridos</t>
  </si>
  <si>
    <t>MLB1647285173</t>
  </si>
  <si>
    <t>MLB-MUSIC_MOVIES_AND_TV_SERIES</t>
  </si>
  <si>
    <t>MLB1228</t>
  </si>
  <si>
    <t>Vinil - Mercedes Sosa - La Manancy</t>
  </si>
</sst>
</file>

<file path=xl/styles.xml><?xml version="1.0" encoding="utf-8"?>
<styleSheet xmlns="http://schemas.openxmlformats.org/spreadsheetml/2006/main" xmlns:x14ac="http://schemas.microsoft.com/office/spreadsheetml/2009/9/ac" xmlns:mc="http://schemas.openxmlformats.org/markup-compatibility/2006">
  <numFmts count="0"/>
  <fonts count="25">
    <font>
      <sz val="10.0"/>
      <color rgb="FF000000"/>
      <name val="Arial"/>
    </font>
    <font>
      <sz val="14.0"/>
      <color rgb="FF666666"/>
      <name val="Arial"/>
    </font>
    <font>
      <sz val="21.0"/>
      <color rgb="FF333333"/>
      <name val="Arial"/>
    </font>
    <font/>
    <font>
      <sz val="12.0"/>
      <color rgb="FF434343"/>
      <name val="Arial"/>
    </font>
    <font>
      <color theme="1"/>
      <name val="Arial"/>
    </font>
    <font>
      <sz val="14.0"/>
      <color rgb="FF333333"/>
      <name val="Arial"/>
    </font>
    <font>
      <b/>
      <sz val="14.0"/>
      <color rgb="FF333333"/>
      <name val="Arial"/>
    </font>
    <font>
      <color rgb="FF666666"/>
      <name val="Arial"/>
    </font>
    <font>
      <b/>
      <u/>
      <color rgb="FF1155CC"/>
      <name val="Arial"/>
    </font>
    <font>
      <sz val="14.0"/>
      <color rgb="FF434343"/>
      <name val="Arial"/>
    </font>
    <font>
      <sz val="10.0"/>
      <color rgb="FF999999"/>
      <name val="Arial"/>
    </font>
    <font>
      <b/>
      <sz val="11.0"/>
      <color theme="1"/>
      <name val="Arial"/>
    </font>
    <font>
      <name val="Arial"/>
      <sz val="10.0"/>
      <u val="none"/>
    </font>
    <font>
      <name val="Arial"/>
      <sz val="10.0"/>
      <u val="single"/>
      <color rgb="B7B7B7"/>
    </font>
    <font>
      <name val="Arial"/>
      <sz val="10.0"/>
      <u val="single"/>
    </font>
    <font>
      <name val="Arial"/>
      <sz val="10.0"/>
      <u val="none"/>
    </font>
    <font>
      <name val="Arial"/>
      <sz val="10.0"/>
      <u val="none"/>
    </font>
    <font>
      <name val="Arial"/>
      <sz val="10.0"/>
      <b val="true"/>
      <u val="none"/>
    </font>
    <font>
      <name val="Arial"/>
      <sz val="9.0"/>
      <u val="none"/>
    </font>
    <font>
      <name val="Arial"/>
      <sz val="9.0"/>
      <b val="true"/>
      <u val="none"/>
    </font>
    <font>
      <name val="Arial"/>
      <sz val="10.0"/>
      <u val="none"/>
      <color rgb="999999"/>
    </font>
    <font>
      <name val="Arial"/>
      <sz val="10.0"/>
      <u val="none"/>
    </font>
    <font>
      <name val="Arial"/>
      <sz val="10.0"/>
      <u val="none"/>
    </font>
    <font>
      <name val="Arial"/>
      <sz val="10.0"/>
      <u val="none"/>
    </font>
  </fonts>
  <fills count="21">
    <fill>
      <patternFill patternType="none"/>
    </fill>
    <fill>
      <patternFill patternType="lightGray"/>
    </fill>
    <fill>
      <patternFill patternType="solid">
        <fgColor rgb="FFFFF158"/>
        <bgColor rgb="FFFFF158"/>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8F8F8"/>
        <bgColor rgb="FFF8F8F8"/>
      </patternFill>
    </fill>
    <fill>
      <patternFill patternType="solid">
        <fgColor rgb="FFFFFFFF"/>
        <bgColor rgb="FFFFFFFF"/>
      </patternFill>
    </fill>
    <fill>
      <patternFill patternType="solid">
        <fgColor rgb="FFEEEEEE"/>
        <bgColor rgb="FFEEEEEE"/>
      </patternFill>
    </fill>
    <fill>
      <patternFill patternType="none">
        <fgColor rgb="F5F5F5"/>
      </patternFill>
    </fill>
    <fill>
      <patternFill patternType="solid">
        <fgColor rgb="F5F5F5"/>
      </patternFill>
    </fill>
    <fill>
      <patternFill patternType="none">
        <fgColor rgb="FFFFFF"/>
      </patternFill>
    </fill>
    <fill>
      <patternFill patternType="solid">
        <fgColor rgb="FFFFFF"/>
      </patternFill>
    </fill>
    <fill>
      <patternFill patternType="none">
        <fgColor rgb="C9DAF8"/>
      </patternFill>
    </fill>
    <fill>
      <patternFill patternType="solid">
        <fgColor rgb="C9DAF8"/>
      </patternFill>
    </fill>
    <fill>
      <patternFill patternType="none">
        <fgColor rgb="FFF158"/>
      </patternFill>
    </fill>
    <fill>
      <patternFill patternType="solid">
        <fgColor rgb="FFF158"/>
      </patternFill>
    </fill>
    <fill>
      <patternFill patternType="none">
        <fgColor rgb="6FA8DC"/>
      </patternFill>
    </fill>
    <fill>
      <patternFill patternType="solid">
        <fgColor rgb="6FA8DC"/>
      </patternFill>
    </fill>
    <fill>
      <patternFill patternType="none">
        <fgColor rgb="F9F9F9"/>
      </patternFill>
    </fill>
    <fill>
      <patternFill patternType="solid">
        <fgColor rgb="F9F9F9"/>
      </patternFill>
    </fill>
  </fills>
  <borders count="85">
    <border/>
    <border>
      <left style="medium">
        <color rgb="FFFFF158"/>
      </left>
      <right style="medium">
        <color rgb="FFFFF158"/>
      </right>
      <top style="medium">
        <color rgb="FFFFF158"/>
      </top>
      <bottom style="medium">
        <color rgb="FFFFF158"/>
      </bottom>
    </border>
    <border>
      <left style="medium">
        <color rgb="FFFFF158"/>
      </left>
      <top style="medium">
        <color rgb="FFFFF158"/>
      </top>
      <bottom style="medium">
        <color rgb="FFFFF158"/>
      </bottom>
    </border>
    <border>
      <top style="medium">
        <color rgb="FFFFF158"/>
      </top>
      <bottom style="medium">
        <color rgb="FFFFF158"/>
      </bottom>
    </border>
    <border>
      <right style="medium">
        <color rgb="FFFFF158"/>
      </right>
      <top style="medium">
        <color rgb="FFFFF158"/>
      </top>
      <bottom style="medium">
        <color rgb="FFFFF158"/>
      </bottom>
    </border>
    <border>
      <left style="medium">
        <color rgb="FFFFF158"/>
      </left>
      <top style="medium">
        <color rgb="FFFFF158"/>
      </top>
    </border>
    <border>
      <top style="medium">
        <color rgb="FFFFF158"/>
      </top>
    </border>
    <border>
      <right style="medium">
        <color rgb="FFFFF158"/>
      </right>
      <top style="medium">
        <color rgb="FFFFF158"/>
      </top>
    </border>
    <border>
      <left style="thin">
        <color rgb="FFD9D9D9"/>
      </left>
      <top style="thin">
        <color rgb="FFD9D9D9"/>
      </top>
    </border>
    <border>
      <top style="thin">
        <color rgb="FFD9D9D9"/>
      </top>
    </border>
    <border>
      <right style="thin">
        <color rgb="FFD9D9D9"/>
      </right>
      <top style="thin">
        <color rgb="FFD9D9D9"/>
      </top>
    </border>
    <border>
      <left style="thin">
        <color rgb="FFF5F5F5"/>
      </left>
      <right style="thin">
        <color rgb="FFF5F5F5"/>
      </right>
      <top style="thin">
        <color rgb="FFF5F5F5"/>
      </top>
      <bottom style="thin">
        <color rgb="FFF5F5F5"/>
      </bottom>
    </border>
    <border>
      <right style="thin">
        <color rgb="FFD9D9D9"/>
      </right>
      <top style="thin">
        <color rgb="FFF5F5F5"/>
      </top>
    </border>
    <border>
      <right style="medium">
        <color rgb="FFF9F9F9"/>
      </right>
      <top style="thin">
        <color rgb="FFF9F9F9"/>
      </top>
    </border>
    <border>
      <top style="thin">
        <color rgb="FFF9F9F9"/>
      </top>
      <bottom style="medium">
        <color rgb="FFF9F9F9"/>
      </bottom>
    </border>
    <border>
      <right style="medium">
        <color rgb="FFF9F9F9"/>
      </right>
      <top style="thin">
        <color rgb="FFF9F9F9"/>
      </top>
      <bottom style="medium">
        <color rgb="FFF9F9F9"/>
      </bottom>
    </border>
    <border>
      <left style="medium">
        <color rgb="FFF5F5F5"/>
      </left>
      <right style="medium">
        <color rgb="FFF5F5F5"/>
      </right>
      <bottom style="medium">
        <color rgb="FFF5F5F5"/>
      </bottom>
    </border>
    <border>
      <right style="thin">
        <color rgb="FFD9D9D9"/>
      </right>
    </border>
    <border>
      <right style="medium">
        <color rgb="FFF9F9F9"/>
      </right>
    </border>
    <border>
      <left style="medium">
        <color rgb="FFF9F9F9"/>
      </left>
      <right/>
      <top style="medium">
        <color rgb="FFF9F9F9"/>
      </top>
      <bottom style="medium">
        <color rgb="FFF9F9F9"/>
      </bottom>
    </border>
    <border>
      <right/>
      <top style="medium">
        <color rgb="FFF9F9F9"/>
      </top>
      <bottom style="thin">
        <color rgb="FFF9F9F9"/>
      </bottom>
    </border>
    <border>
      <right style="medium">
        <color rgb="FFF9F9F9"/>
      </right>
      <top style="medium">
        <color rgb="FFF9F9F9"/>
      </top>
      <bottom style="thin">
        <color rgb="FFF9F9F9"/>
      </bottom>
    </border>
    <border>
      <left style="medium">
        <color rgb="FFF9F9F9"/>
      </left>
      <right style="medium">
        <color rgb="FFF9F9F9"/>
      </right>
      <top style="medium">
        <color rgb="FFF9F9F9"/>
      </top>
      <bottom style="medium">
        <color rgb="FFF9F9F9"/>
      </bottom>
    </border>
    <border>
      <left style="medium">
        <color rgb="FFF5F5F5"/>
      </left>
      <right style="medium">
        <color rgb="FFF5F5F5"/>
      </right>
      <top style="medium">
        <color rgb="FFF5F5F5"/>
      </top>
      <bottom style="medium">
        <color rgb="FFF5F5F5"/>
      </bottom>
    </border>
    <border>
      <left style="medium">
        <color rgb="FFF9F9F9"/>
      </left>
      <right style="thin">
        <color rgb="FFF9F9F9"/>
      </right>
      <bottom style="thin">
        <color rgb="FFF9F9F9"/>
      </bottom>
    </border>
    <border>
      <right style="thin">
        <color rgb="FFF9F9F9"/>
      </right>
      <bottom style="thin">
        <color rgb="FFF9F9F9"/>
      </bottom>
    </border>
    <border>
      <right style="thin">
        <color rgb="FFF9F9F9"/>
      </right>
      <bottom style="medium">
        <color rgb="FFF9F9F9"/>
      </bottom>
    </border>
    <border>
      <left style="medium">
        <color rgb="FFF9F9F9"/>
      </left>
      <right style="medium">
        <color rgb="FFF9F9F9"/>
      </right>
      <top style="medium">
        <color rgb="FFF9F9F9"/>
      </top>
    </border>
    <border>
      <right style="medium">
        <color rgb="FFF9F9F9"/>
      </right>
      <bottom style="thin">
        <color rgb="FFF9F9F9"/>
      </bottom>
    </border>
    <border>
      <bottom style="thin">
        <color rgb="FFF9F9F9"/>
      </bottom>
    </border>
    <border>
      <left style="medium">
        <color rgb="FFF8F8F8"/>
      </left>
      <right style="medium">
        <color rgb="FFF8F8F8"/>
      </right>
      <top style="medium">
        <color rgb="FFF8F8F8"/>
      </top>
      <bottom style="medium">
        <color rgb="FFF8F8F8"/>
      </bottom>
    </border>
    <border>
      <bottom style="medium">
        <color rgb="FFF9F9F9"/>
      </bottom>
    </border>
    <border>
      <right style="medium">
        <color rgb="FFF9F9F9"/>
      </right>
      <top style="medium">
        <color rgb="FFF9F9F9"/>
      </top>
      <bottom style="medium">
        <color rgb="FFF9F9F9"/>
      </bottom>
    </border>
    <border>
      <left style="medium">
        <color rgb="FFF9F9F9"/>
      </left>
    </border>
    <border>
      <right style="thin">
        <color rgb="FFF9F9F9"/>
      </right>
    </border>
    <border>
      <left style="thin">
        <color rgb="FFF9F9F9"/>
      </left>
      <right style="thin">
        <color rgb="FFF9F9F9"/>
      </right>
      <top style="thin">
        <color rgb="FFF9F9F9"/>
      </top>
      <bottom style="thin">
        <color rgb="FFF9F9F9"/>
      </bottom>
    </border>
    <border>
      <right style="thin">
        <color rgb="FFF9F9F9"/>
      </right>
      <top style="thin">
        <color rgb="FFF9F9F9"/>
      </top>
      <bottom style="thin">
        <color rgb="FFF9F9F9"/>
      </bottom>
    </border>
    <border>
      <right style="medium">
        <color rgb="FFF9F9F9"/>
      </right>
      <bottom style="medium">
        <color rgb="FFF9F9F9"/>
      </bottom>
    </border>
    <border>
      <left style="medium">
        <color rgb="FFF9F9F9"/>
      </left>
      <bottom style="medium">
        <color rgb="FFF9F9F9"/>
      </bottom>
    </border>
    <border>
      <right style="medium">
        <color rgb="FFF8F8F8"/>
      </right>
    </border>
    <border>
      <left style="medium">
        <color rgb="FFF9F9F9"/>
      </left>
      <top style="medium">
        <color rgb="FFF9F9F9"/>
      </top>
      <bottom style="medium">
        <color rgb="FFF9F9F9"/>
      </bottom>
    </border>
    <border>
      <bottom style="medium">
        <color rgb="FFF8F8F8"/>
      </bottom>
    </border>
    <border>
      <right style="medium">
        <color rgb="FFF8F8F8"/>
      </right>
      <bottom style="medium">
        <color rgb="FFF8F8F8"/>
      </bottom>
    </border>
    <border>
      <right style="medium">
        <color rgb="FFF9F9F9"/>
      </right>
      <top style="medium">
        <color rgb="FFF9F9F9"/>
      </top>
    </border>
    <border>
      <left style="medium">
        <color rgb="FFF9F9F9"/>
      </left>
      <top style="medium">
        <color rgb="FFF9F9F9"/>
      </top>
    </border>
    <border>
      <left style="medium">
        <color rgb="FFF9F9F9"/>
      </left>
      <right style="medium">
        <color rgb="FFF9F9F9"/>
      </right>
    </border>
    <border>
      <left style="thin">
        <color rgb="FFF9F9F9"/>
      </left>
      <top style="thin">
        <color rgb="FFF9F9F9"/>
      </top>
    </border>
    <border>
      <top style="thin">
        <color rgb="FFF9F9F9"/>
      </top>
    </border>
    <border>
      <right style="thin">
        <color rgb="FFF9F9F9"/>
      </right>
      <top style="thin">
        <color rgb="FFF9F9F9"/>
      </top>
    </border>
    <border>
      <left style="thin">
        <color rgb="FFF9F9F9"/>
      </left>
      <bottom style="thin">
        <color rgb="FFF9F9F9"/>
      </bottom>
    </border>
    <border>
      <left style="medium">
        <color rgb="FFF9F9F9"/>
      </left>
      <top style="medium">
        <color rgb="FFF9F9F9"/>
      </top>
      <bottom style="thin">
        <color rgb="FFF9F9F9"/>
      </bottom>
    </border>
    <border>
      <left style="medium">
        <color rgb="FFF9F9F9"/>
      </left>
      <right style="medium">
        <color rgb="FFF9F9F9"/>
      </right>
      <bottom style="medium">
        <color rgb="FFF9F9F9"/>
      </bottom>
    </border>
    <border>
      <left style="medium">
        <color rgb="FFF9F9F9"/>
      </left>
      <top style="thin">
        <color rgb="FFD9D9D9"/>
      </top>
      <bottom style="medium">
        <color rgb="FFF9F9F9"/>
      </bottom>
    </border>
    <border>
      <top style="thin">
        <color rgb="FFD9D9D9"/>
      </top>
      <bottom style="medium">
        <color rgb="FFF9F9F9"/>
      </bottom>
    </border>
    <border>
      <right style="medium">
        <color rgb="FFF9F9F9"/>
      </right>
      <top style="thin">
        <color rgb="FFD9D9D9"/>
      </top>
      <bottom style="medium">
        <color rgb="FFF9F9F9"/>
      </bottom>
    </border>
    <border>
      <left style="thin">
        <color rgb="FFBDBDBD"/>
      </left>
      <top style="thin">
        <color rgb="FFBDBDBD"/>
      </top>
      <bottom style="thin">
        <color rgb="FFBDBDBD"/>
      </bottom>
    </border>
    <border>
      <top style="thin">
        <color rgb="FFBDBDBD"/>
      </top>
      <bottom style="thin">
        <color rgb="FFBDBDBD"/>
      </bottom>
    </border>
    <border>
      <right style="thin">
        <color rgb="FFBDBDBD"/>
      </right>
      <top style="thin">
        <color rgb="FFBDBDBD"/>
      </top>
      <bottom style="thin">
        <color rgb="FFBDBDBD"/>
      </bottom>
    </border>
    <border>
      <left style="thin">
        <color rgb="FFF9F9F9"/>
      </left>
    </border>
    <border>
      <left style="hair">
        <color rgb="FFD6D6D6"/>
      </left>
      <top style="hair">
        <color rgb="FFD6D6D6"/>
      </top>
      <bottom style="hair">
        <color rgb="FFD6D6D6"/>
      </bottom>
    </border>
    <border>
      <top style="hair">
        <color rgb="FFD6D6D6"/>
      </top>
      <bottom style="hair">
        <color rgb="FFD6D6D6"/>
      </bottom>
    </border>
    <border>
      <right style="hair">
        <color rgb="FFD6D6D6"/>
      </right>
      <top style="hair">
        <color rgb="FFD6D6D6"/>
      </top>
      <bottom style="hair">
        <color rgb="FFD6D6D6"/>
      </bottom>
    </border>
    <border>
      <left style="thin">
        <color rgb="FFF9F9F9"/>
      </left>
      <right style="thin">
        <color rgb="FFF9F9F9"/>
      </right>
      <bottom style="thin">
        <color rgb="FFF9F9F9"/>
      </bottom>
    </border>
    <border>
      <top style="medium">
        <color rgb="FFF9F9F9"/>
      </top>
      <bottom style="medium">
        <color rgb="FFF9F9F9"/>
      </bottom>
    </border>
    <border>
      <right style="thin">
        <color rgb="FFD9D9D9"/>
      </right>
      <bottom style="medium">
        <color rgb="FFF5F5F5"/>
      </bottom>
    </border>
    <border>
      <bottom style="thin"/>
    </border>
    <border>
      <top style="thin"/>
      <bottom style="thin"/>
    </border>
    <border>
      <left style="thin"/>
      <top style="thin"/>
      <bottom style="thin"/>
    </border>
    <border>
      <left style="thin"/>
      <right style="thin"/>
      <top style="thin"/>
      <bottom style="thin"/>
    </border>
    <border>
      <left style="thin"/>
      <right style="thin"/>
      <top style="thin"/>
      <bottom style="thin">
        <color rgb="B7B7B7"/>
      </bottom>
    </border>
    <border>
      <left style="thin"/>
      <right style="thin"/>
      <top style="thin">
        <color rgb="B7B7B7"/>
      </top>
      <bottom style="thin">
        <color rgb="B7B7B7"/>
      </bottom>
    </border>
    <border>
      <left style="thin">
        <color rgb="B7B7B7"/>
      </left>
      <right style="thin"/>
      <top style="thin">
        <color rgb="B7B7B7"/>
      </top>
      <bottom style="thin">
        <color rgb="B7B7B7"/>
      </bottom>
    </border>
    <border>
      <left style="thin">
        <color rgb="B7B7B7"/>
      </left>
      <right style="thin">
        <color rgb="B7B7B7"/>
      </right>
      <top style="thin">
        <color rgb="B7B7B7"/>
      </top>
      <bottom style="thin">
        <color rgb="B7B7B7"/>
      </bottom>
    </border>
    <border>
      <left style="thin"/>
      <right style="thin"/>
      <top style="thin"/>
      <bottom style="thin">
        <color rgb="FFD966"/>
      </bottom>
    </border>
    <border>
      <left style="thin"/>
      <right style="thin"/>
      <top style="thin">
        <color rgb="FFD966"/>
      </top>
      <bottom style="thin">
        <color rgb="FFD966"/>
      </bottom>
    </border>
    <border>
      <left style="thin">
        <color rgb="FFD966"/>
      </left>
      <right style="thin"/>
      <top style="thin">
        <color rgb="FFD966"/>
      </top>
      <bottom style="thin">
        <color rgb="FFD966"/>
      </bottom>
    </border>
    <border>
      <left style="thin">
        <color rgb="FFD966"/>
      </left>
      <right style="thin">
        <color rgb="FFD966"/>
      </right>
      <top style="thin">
        <color rgb="FFD966"/>
      </top>
      <bottom style="thin">
        <color rgb="FFD966"/>
      </bottom>
    </border>
    <border>
      <left style="thin"/>
      <right style="thin"/>
      <top style="thin"/>
      <bottom style="thin">
        <color rgb="CFCFCF"/>
      </bottom>
    </border>
    <border>
      <left style="thin"/>
      <right style="thin"/>
      <top style="thin">
        <color rgb="CFCFCF"/>
      </top>
      <bottom style="thin">
        <color rgb="CFCFCF"/>
      </bottom>
    </border>
    <border>
      <left style="thin">
        <color rgb="CFCFCF"/>
      </left>
      <right style="thin"/>
      <top style="thin">
        <color rgb="CFCFCF"/>
      </top>
      <bottom style="thin">
        <color rgb="CFCFCF"/>
      </bottom>
    </border>
    <border>
      <left style="thin">
        <color rgb="CFCFCF"/>
      </left>
      <right style="thin">
        <color rgb="CFCFCF"/>
      </right>
      <top style="thin">
        <color rgb="CFCFCF"/>
      </top>
      <bottom style="thin">
        <color rgb="CFCFCF"/>
      </bottom>
    </border>
    <border>
      <left style="thin"/>
      <right style="thin"/>
      <top style="thin"/>
      <bottom style="thin">
        <color rgb="999999"/>
      </bottom>
    </border>
    <border>
      <left style="thin"/>
      <right style="thin"/>
      <top style="thin">
        <color rgb="999999"/>
      </top>
      <bottom style="thin">
        <color rgb="999999"/>
      </bottom>
    </border>
    <border>
      <left style="thin">
        <color rgb="999999"/>
      </left>
      <right style="thin"/>
      <top style="thin">
        <color rgb="999999"/>
      </top>
      <bottom style="thin">
        <color rgb="999999"/>
      </bottom>
    </border>
    <border>
      <left style="thin">
        <color rgb="999999"/>
      </left>
      <right style="thin">
        <color rgb="999999"/>
      </right>
      <top style="thin">
        <color rgb="999999"/>
      </top>
      <bottom style="thin">
        <color rgb="999999"/>
      </bottom>
    </border>
  </borders>
  <cellStyleXfs count="1">
    <xf borderId="0" fillId="0" fontId="0" numFmtId="0" applyAlignment="1" applyFont="1"/>
  </cellStyleXfs>
  <cellXfs count="106">
    <xf borderId="0" fillId="0" fontId="0" numFmtId="49" xfId="0" applyAlignment="1" applyFont="1" applyNumberFormat="true">
      <alignment readingOrder="0" shrinkToFit="0" vertical="bottom" wrapText="0"/>
    </xf>
    <xf borderId="1" fillId="2" fontId="1" numFmtId="0" xfId="0" applyAlignment="1" applyBorder="1" applyFill="1" applyFont="1">
      <alignment horizontal="center" vertical="center"/>
    </xf>
    <xf borderId="2" fillId="2" fontId="2" numFmtId="0" xfId="0" applyAlignment="1" applyBorder="1" applyFont="1">
      <alignment horizontal="left" vertical="center"/>
    </xf>
    <xf borderId="3" fillId="0" fontId="3" numFmtId="0" xfId="0" applyBorder="1" applyFont="1"/>
    <xf borderId="4" fillId="0" fontId="3" numFmtId="0" xfId="0" applyBorder="1" applyFont="1"/>
    <xf borderId="0" fillId="2" fontId="4" numFmtId="0" xfId="0" applyAlignment="1" applyFont="1">
      <alignment horizontal="left"/>
    </xf>
    <xf borderId="5" fillId="2" fontId="1" numFmtId="0" xfId="0" applyAlignment="1" applyBorder="1" applyFont="1">
      <alignment horizontal="center" vertical="center"/>
    </xf>
    <xf borderId="6" fillId="0" fontId="3" numFmtId="0" xfId="0" applyBorder="1" applyFont="1"/>
    <xf borderId="7" fillId="0" fontId="3" numFmtId="0" xfId="0" applyBorder="1" applyFont="1"/>
    <xf borderId="8" fillId="3" fontId="1" numFmtId="0" xfId="0" applyAlignment="1" applyBorder="1" applyFill="1" applyFont="1">
      <alignment horizontal="center" vertical="center"/>
    </xf>
    <xf borderId="9" fillId="0" fontId="3" numFmtId="0" xfId="0" applyBorder="1" applyFont="1"/>
    <xf borderId="10" fillId="0" fontId="3" numFmtId="0" xfId="0" applyBorder="1" applyFont="1"/>
    <xf borderId="11" fillId="4" fontId="5" numFmtId="0" xfId="0" applyBorder="1" applyFill="1" applyFont="1"/>
    <xf borderId="12" fillId="4" fontId="5" numFmtId="0" xfId="0" applyBorder="1" applyFont="1"/>
    <xf borderId="13" fillId="5" fontId="5" numFmtId="0" xfId="0" applyBorder="1" applyFill="1" applyFont="1"/>
    <xf borderId="14" fillId="5" fontId="5" numFmtId="0" xfId="0" applyBorder="1" applyFont="1"/>
    <xf borderId="14" fillId="0" fontId="3" numFmtId="0" xfId="0" applyBorder="1" applyFont="1"/>
    <xf borderId="15" fillId="0" fontId="3" numFmtId="0" xfId="0" applyBorder="1" applyFont="1"/>
    <xf borderId="16" fillId="4" fontId="5" numFmtId="0" xfId="0" applyBorder="1" applyFont="1"/>
    <xf borderId="16" fillId="4" fontId="6" numFmtId="0" xfId="0" applyBorder="1" applyFont="1"/>
    <xf borderId="17" fillId="0" fontId="3" numFmtId="0" xfId="0" applyBorder="1" applyFont="1"/>
    <xf borderId="18" fillId="0" fontId="3" numFmtId="0" xfId="0" applyBorder="1" applyFont="1"/>
    <xf borderId="19" fillId="5" fontId="7" numFmtId="0" xfId="0" applyAlignment="1" applyBorder="1" applyFont="1">
      <alignment shrinkToFit="0" vertical="bottom" wrapText="0"/>
    </xf>
    <xf borderId="20" fillId="5" fontId="5" numFmtId="0" xfId="0" applyAlignment="1" applyBorder="1" applyFont="1">
      <alignment vertical="bottom"/>
    </xf>
    <xf borderId="21" fillId="5" fontId="5" numFmtId="0" xfId="0" applyAlignment="1" applyBorder="1" applyFont="1">
      <alignment vertical="bottom"/>
    </xf>
    <xf borderId="22" fillId="5" fontId="5" numFmtId="0" xfId="0" applyBorder="1" applyFont="1"/>
    <xf borderId="23" fillId="4" fontId="5" numFmtId="0" xfId="0" applyBorder="1" applyFont="1"/>
    <xf borderId="23" fillId="4" fontId="5" numFmtId="49" xfId="0" applyAlignment="1" applyBorder="1" applyFont="1" applyNumberFormat="1">
      <alignment horizontal="right"/>
    </xf>
    <xf borderId="24" fillId="5" fontId="5" numFmtId="0" xfId="0" applyAlignment="1" applyBorder="1" applyFont="1">
      <alignment vertical="bottom"/>
    </xf>
    <xf borderId="25" fillId="5" fontId="5" numFmtId="0" xfId="0" applyAlignment="1" applyBorder="1" applyFont="1">
      <alignment vertical="bottom"/>
    </xf>
    <xf borderId="26" fillId="5" fontId="5" numFmtId="0" xfId="0" applyAlignment="1" applyBorder="1" applyFont="1">
      <alignment vertical="bottom"/>
    </xf>
    <xf borderId="27" fillId="5" fontId="5" numFmtId="0" xfId="0" applyBorder="1" applyFont="1"/>
    <xf borderId="23" fillId="4" fontId="8" numFmtId="49" xfId="0" applyAlignment="1" applyBorder="1" applyFont="1" applyNumberFormat="1">
      <alignment horizontal="right" vertical="center"/>
    </xf>
    <xf borderId="23" fillId="4" fontId="5" numFmtId="0" xfId="0" applyAlignment="1" applyBorder="1" applyFont="1">
      <alignment vertical="center"/>
    </xf>
    <xf borderId="28" fillId="5" fontId="5" numFmtId="0" xfId="0" applyAlignment="1" applyBorder="1" applyFont="1">
      <alignment vertical="bottom"/>
    </xf>
    <xf borderId="29" fillId="5" fontId="8" numFmtId="0" xfId="0" applyBorder="1" applyFont="1"/>
    <xf borderId="29" fillId="0" fontId="3" numFmtId="0" xfId="0" applyBorder="1" applyFont="1"/>
    <xf borderId="28" fillId="0" fontId="3" numFmtId="0" xfId="0" applyBorder="1" applyFont="1"/>
    <xf borderId="30" fillId="6" fontId="8" numFmtId="0" xfId="0" applyAlignment="1" applyBorder="1" applyFill="1" applyFont="1">
      <alignment shrinkToFit="0" vertical="center" wrapText="1"/>
    </xf>
    <xf borderId="25" fillId="5" fontId="5" numFmtId="0" xfId="0" applyAlignment="1" applyBorder="1" applyFont="1">
      <alignment vertical="top"/>
    </xf>
    <xf borderId="31" fillId="5" fontId="9" numFmtId="0" xfId="0" applyAlignment="1" applyBorder="1" applyFont="1">
      <alignment shrinkToFit="0" vertical="top" wrapText="1"/>
    </xf>
    <xf borderId="31" fillId="0" fontId="3" numFmtId="0" xfId="0" applyBorder="1" applyFont="1"/>
    <xf borderId="26" fillId="0" fontId="3" numFmtId="0" xfId="0" applyBorder="1" applyFont="1"/>
    <xf borderId="29" fillId="5" fontId="8" numFmtId="0" xfId="0" applyAlignment="1" applyBorder="1" applyFont="1">
      <alignment shrinkToFit="0" vertical="center" wrapText="1"/>
    </xf>
    <xf borderId="30" fillId="6" fontId="5" numFmtId="0" xfId="0" applyBorder="1" applyFont="1"/>
    <xf borderId="0" fillId="5" fontId="5" numFmtId="0" xfId="0" applyFont="1"/>
    <xf borderId="32" fillId="5" fontId="5" numFmtId="0" xfId="0" applyBorder="1" applyFont="1"/>
    <xf borderId="33" fillId="5" fontId="7" numFmtId="0" xfId="0" applyAlignment="1" applyBorder="1" applyFont="1">
      <alignment vertical="bottom"/>
    </xf>
    <xf borderId="34" fillId="0" fontId="3" numFmtId="0" xfId="0" applyBorder="1" applyFont="1"/>
    <xf borderId="23" fillId="4" fontId="5" numFmtId="49" xfId="0" applyAlignment="1" applyBorder="1" applyFont="1" applyNumberFormat="1">
      <alignment horizontal="right" vertical="center"/>
    </xf>
    <xf borderId="35" fillId="5" fontId="5" numFmtId="0" xfId="0" applyBorder="1" applyFont="1"/>
    <xf borderId="36" fillId="5" fontId="5" numFmtId="0" xfId="0" applyBorder="1" applyFont="1"/>
    <xf borderId="37" fillId="5" fontId="5" numFmtId="0" xfId="0" applyBorder="1" applyFont="1"/>
    <xf borderId="38" fillId="5" fontId="5" numFmtId="0" xfId="0" applyBorder="1" applyFont="1"/>
    <xf borderId="0" fillId="6" fontId="8" numFmtId="0" xfId="0" applyAlignment="1" applyFont="1">
      <alignment shrinkToFit="0" vertical="center" wrapText="1"/>
    </xf>
    <xf borderId="39" fillId="0" fontId="3" numFmtId="0" xfId="0" applyBorder="1" applyFont="1"/>
    <xf borderId="40" fillId="5" fontId="5" numFmtId="0" xfId="0" applyBorder="1" applyFont="1"/>
    <xf borderId="41" fillId="0" fontId="3" numFmtId="0" xfId="0" applyBorder="1" applyFont="1"/>
    <xf borderId="42" fillId="0" fontId="3" numFmtId="0" xfId="0" applyBorder="1" applyFont="1"/>
    <xf borderId="43" fillId="5" fontId="5" numFmtId="0" xfId="0" applyBorder="1" applyFont="1"/>
    <xf borderId="44" fillId="5" fontId="5" numFmtId="0" xfId="0" applyBorder="1" applyFont="1"/>
    <xf borderId="45" fillId="5" fontId="5" numFmtId="0" xfId="0" applyBorder="1" applyFont="1"/>
    <xf borderId="46" fillId="6" fontId="8" numFmtId="0" xfId="0" applyAlignment="1" applyBorder="1" applyFont="1">
      <alignment shrinkToFit="0" vertical="center" wrapText="1"/>
    </xf>
    <xf borderId="47" fillId="0" fontId="3" numFmtId="0" xfId="0" applyBorder="1" applyFont="1"/>
    <xf borderId="48" fillId="0" fontId="3" numFmtId="0" xfId="0" applyBorder="1" applyFont="1"/>
    <xf borderId="49" fillId="0" fontId="3" numFmtId="0" xfId="0" applyBorder="1" applyFont="1"/>
    <xf borderId="25" fillId="0" fontId="3" numFmtId="0" xfId="0" applyBorder="1" applyFont="1"/>
    <xf borderId="35" fillId="6" fontId="8" numFmtId="0" xfId="0" applyAlignment="1" applyBorder="1" applyFont="1">
      <alignment shrinkToFit="0" vertical="center" wrapText="1"/>
    </xf>
    <xf borderId="23" fillId="4" fontId="5" numFmtId="49" xfId="0" applyAlignment="1" applyBorder="1" applyFont="1" applyNumberFormat="1">
      <alignment vertical="center"/>
    </xf>
    <xf borderId="46" fillId="5" fontId="8" numFmtId="0" xfId="0" applyAlignment="1" applyBorder="1" applyFont="1">
      <alignment shrinkToFit="0" vertical="center" wrapText="1"/>
    </xf>
    <xf borderId="21" fillId="5" fontId="5" numFmtId="0" xfId="0" applyBorder="1" applyFont="1"/>
    <xf borderId="50" fillId="5" fontId="5" numFmtId="0" xfId="0" applyBorder="1" applyFont="1"/>
    <xf borderId="51" fillId="5" fontId="5" numFmtId="0" xfId="0" applyBorder="1" applyFont="1"/>
    <xf borderId="52" fillId="5" fontId="5" numFmtId="0" xfId="0" applyBorder="1" applyFont="1"/>
    <xf borderId="53" fillId="0" fontId="3" numFmtId="0" xfId="0" applyBorder="1" applyFont="1"/>
    <xf borderId="54" fillId="0" fontId="3" numFmtId="0" xfId="0" applyBorder="1" applyFont="1"/>
    <xf borderId="22" fillId="5" fontId="7" numFmtId="0" xfId="0" applyBorder="1" applyFont="1"/>
    <xf borderId="22" fillId="5" fontId="10" numFmtId="0" xfId="0" applyBorder="1" applyFont="1"/>
    <xf borderId="27" fillId="5" fontId="10" numFmtId="0" xfId="0" applyBorder="1" applyFont="1"/>
    <xf borderId="55" fillId="7" fontId="5" numFmtId="0" xfId="0" applyBorder="1" applyFill="1" applyFont="1"/>
    <xf borderId="56" fillId="0" fontId="3" numFmtId="0" xfId="0" applyBorder="1" applyFont="1"/>
    <xf borderId="57" fillId="0" fontId="3" numFmtId="0" xfId="0" applyBorder="1" applyFont="1"/>
    <xf borderId="22" fillId="5" fontId="8" numFmtId="0" xfId="0" applyAlignment="1" applyBorder="1" applyFont="1">
      <alignment vertical="center"/>
    </xf>
    <xf borderId="58" fillId="5" fontId="5" numFmtId="0" xfId="0" applyBorder="1" applyFont="1"/>
    <xf borderId="59" fillId="8" fontId="11" numFmtId="0" xfId="0" applyAlignment="1" applyBorder="1" applyFill="1" applyFont="1">
      <alignment horizontal="center" vertical="center"/>
    </xf>
    <xf borderId="60" fillId="0" fontId="3" numFmtId="0" xfId="0" applyBorder="1" applyFont="1"/>
    <xf borderId="61" fillId="0" fontId="3" numFmtId="0" xfId="0" applyBorder="1" applyFont="1"/>
    <xf borderId="27" fillId="5" fontId="8" numFmtId="0" xfId="0" applyAlignment="1" applyBorder="1" applyFont="1">
      <alignment vertical="center"/>
    </xf>
    <xf borderId="62" fillId="5" fontId="5" numFmtId="0" xfId="0" applyBorder="1" applyFont="1"/>
    <xf borderId="40" fillId="5" fontId="12" numFmtId="0" xfId="0" applyAlignment="1" applyBorder="1" applyFont="1">
      <alignment horizontal="left" vertical="center"/>
    </xf>
    <xf borderId="63" fillId="0" fontId="3" numFmtId="0" xfId="0" applyBorder="1" applyFont="1"/>
    <xf borderId="32" fillId="0" fontId="3" numFmtId="0" xfId="0" applyBorder="1" applyFont="1"/>
    <xf borderId="64" fillId="0" fontId="3" numFmtId="0" xfId="0" applyBorder="1" applyFont="1"/>
    <xf borderId="37" fillId="0" fontId="3" numFmtId="0" xfId="0" applyBorder="1" applyFont="1"/>
    <xf numFmtId="0" fontId="13" fillId="0" borderId="0" xfId="0" applyFont="true">
      <alignment horizontal="left" vertical="center" wrapText="false"/>
      <protection locked="false"/>
    </xf>
    <xf numFmtId="0" fontId="14" fillId="10" borderId="0" xfId="0" applyFont="true" applyFill="true">
      <alignment wrapText="false"/>
      <protection locked="false"/>
    </xf>
    <xf numFmtId="0" fontId="15" fillId="10" borderId="0" xfId="0" applyFont="true" applyFill="true">
      <alignment wrapText="false"/>
      <protection locked="false"/>
    </xf>
    <xf numFmtId="0" fontId="16" fillId="0" borderId="0" xfId="0" applyFont="true" applyBorder="true">
      <alignment wrapText="false"/>
      <protection locked="false"/>
    </xf>
    <xf numFmtId="0" fontId="17" fillId="12" borderId="72" xfId="0" applyFont="true" applyFill="true" applyBorder="true">
      <alignment horizontal="left" vertical="center" wrapText="false"/>
      <protection locked="false"/>
    </xf>
    <xf numFmtId="0" fontId="18" fillId="14" borderId="72" xfId="0" applyFont="true" applyFill="true" applyBorder="true">
      <alignment horizontal="center" vertical="center" wrapText="false"/>
      <protection locked="false"/>
    </xf>
    <xf numFmtId="0" fontId="19" fillId="16" borderId="76" xfId="0" applyFont="true" applyFill="true" applyBorder="true">
      <alignment horizontal="center" vertical="center" wrapText="false"/>
      <protection locked="false"/>
    </xf>
    <xf numFmtId="0" fontId="20" fillId="18" borderId="80" xfId="0" applyFont="true" applyFill="true" applyBorder="true">
      <alignment horizontal="center" vertical="center" wrapText="false"/>
      <protection locked="false"/>
    </xf>
    <xf numFmtId="0" fontId="21" fillId="20" borderId="84" xfId="0" applyFont="true" applyFill="true" applyBorder="true">
      <alignment horizontal="left" vertical="center" wrapText="false"/>
      <protection locked="true"/>
    </xf>
    <xf numFmtId="0" fontId="22" fillId="0" borderId="84" xfId="0" applyFont="true" applyBorder="true">
      <alignment horizontal="left" vertical="center" wrapText="false"/>
      <protection locked="false"/>
    </xf>
    <xf numFmtId="0" fontId="23" fillId="0" borderId="84" xfId="0" applyFont="true" applyBorder="true">
      <alignment horizontal="center" vertical="center" wrapText="false"/>
      <protection locked="false"/>
    </xf>
    <xf numFmtId="0" fontId="24" fillId="0" borderId="84" xfId="0" applyFont="true" applyBorder="true">
      <alignment horizontal="center" vertical="center" wrapText="false"/>
      <protection locked="false"/>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5.png" Type="http://schemas.openxmlformats.org/officeDocument/2006/relationships/image"/><Relationship Id="rId2" Target="../media/image3.png" Type="http://schemas.openxmlformats.org/officeDocument/2006/relationships/image"/><Relationship Id="rId3" Target="../media/image4.png" Type="http://schemas.openxmlformats.org/officeDocument/2006/relationships/image"/><Relationship Id="rId4" Target="../media/image1.png" Type="http://schemas.openxmlformats.org/officeDocument/2006/relationships/image"/><Relationship Id="rId5"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85725</xdr:colOff>
      <xdr:row>17</xdr:row>
      <xdr:rowOff>85725</xdr:rowOff>
    </xdr:from>
    <xdr:ext cx="1143000" cy="3333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104775</xdr:colOff>
      <xdr:row>20</xdr:row>
      <xdr:rowOff>76200</xdr:rowOff>
    </xdr:from>
    <xdr:ext cx="1152525" cy="3429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209550</xdr:colOff>
      <xdr:row>8</xdr:row>
      <xdr:rowOff>104775</xdr:rowOff>
    </xdr:from>
    <xdr:ext cx="495300" cy="495300"/>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85725</xdr:colOff>
      <xdr:row>14</xdr:row>
      <xdr:rowOff>104775</xdr:rowOff>
    </xdr:from>
    <xdr:ext cx="1152525" cy="333375"/>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xdr:row>
      <xdr:rowOff>0</xdr:rowOff>
    </xdr:from>
    <xdr:ext cx="400050" cy="28575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dimension ref="A1:O1000"/>
  <sheetViews>
    <sheetView workbookViewId="0"/>
  </sheetViews>
  <sheetFormatPr customHeight="1" defaultColWidth="14.43" defaultRowHeight="15.0"/>
  <cols>
    <col min="1" max="1" customWidth="true" width="12.14" collapsed="false"/>
    <col min="2" max="2" customWidth="true" width="6.29" collapsed="false"/>
    <col min="3" max="3" customWidth="true" width="1.29" collapsed="false"/>
    <col min="4" max="4" customWidth="true" width="32.0" collapsed="false"/>
    <col min="5" max="7" customWidth="true" width="6.14" collapsed="false"/>
    <col min="8" max="10" customWidth="true" width="7.57" collapsed="false"/>
    <col min="11" max="11" customWidth="true" width="1.86" collapsed="false"/>
    <col min="12" max="14" customWidth="true" width="14.43" collapsed="false"/>
    <col min="15" max="15" customWidth="true" width="12.14" collapsed="false"/>
  </cols>
  <sheetData>
    <row r="1" ht="24.0" customHeight="1">
      <c r="A1" s="1"/>
      <c r="B1" s="1"/>
      <c r="C1" s="1"/>
      <c r="D1" s="1"/>
      <c r="E1" s="1"/>
      <c r="F1" s="1"/>
      <c r="G1" s="1"/>
      <c r="H1" s="1"/>
      <c r="I1" s="1"/>
      <c r="J1" s="1"/>
      <c r="K1" s="1"/>
      <c r="L1" s="1"/>
      <c r="M1" s="1"/>
      <c r="N1" s="1"/>
      <c r="O1" s="1"/>
    </row>
    <row r="2" ht="22.5" customHeight="1">
      <c r="A2" s="1"/>
      <c r="B2" s="2" t="s">
        <v>0</v>
      </c>
      <c r="C2" s="3"/>
      <c r="D2" s="3"/>
      <c r="E2" s="3"/>
      <c r="F2" s="3"/>
      <c r="G2" s="3"/>
      <c r="H2" s="3"/>
      <c r="I2" s="3"/>
      <c r="J2" s="3"/>
      <c r="K2" s="3"/>
      <c r="L2" s="3"/>
      <c r="M2" s="3"/>
      <c r="N2" s="4"/>
      <c r="O2" s="1"/>
    </row>
    <row r="3" ht="18.75" customHeight="1">
      <c r="A3" s="1"/>
      <c r="B3" s="5" t="s">
        <v>1</v>
      </c>
      <c r="O3" s="1"/>
    </row>
    <row r="4" ht="30.0" customHeight="1">
      <c r="A4" s="6"/>
      <c r="B4" s="7"/>
      <c r="C4" s="7"/>
      <c r="D4" s="7"/>
      <c r="E4" s="7"/>
      <c r="F4" s="7"/>
      <c r="G4" s="7"/>
      <c r="H4" s="7"/>
      <c r="I4" s="7"/>
      <c r="J4" s="7"/>
      <c r="K4" s="7"/>
      <c r="L4" s="7"/>
      <c r="M4" s="7"/>
      <c r="N4" s="7"/>
      <c r="O4" s="8"/>
    </row>
    <row r="5" ht="3.0" customHeight="1">
      <c r="A5" s="9"/>
      <c r="B5" s="10"/>
      <c r="C5" s="10"/>
      <c r="D5" s="10"/>
      <c r="E5" s="10"/>
      <c r="F5" s="10"/>
      <c r="G5" s="10"/>
      <c r="H5" s="10"/>
      <c r="I5" s="10"/>
      <c r="J5" s="10"/>
      <c r="K5" s="10"/>
      <c r="L5" s="10"/>
      <c r="M5" s="10"/>
      <c r="N5" s="10"/>
      <c r="O5" s="11"/>
    </row>
    <row r="6" ht="24.0" customHeight="1">
      <c r="A6" s="12"/>
      <c r="B6" s="12"/>
      <c r="C6" s="12"/>
      <c r="D6" s="12"/>
      <c r="E6" s="13"/>
      <c r="F6" s="14"/>
      <c r="G6" s="15"/>
      <c r="H6" s="16"/>
      <c r="I6" s="16"/>
      <c r="J6" s="16"/>
      <c r="K6" s="16"/>
      <c r="L6" s="16"/>
      <c r="M6" s="16"/>
      <c r="N6" s="16"/>
      <c r="O6" s="17"/>
    </row>
    <row r="7" ht="18.75" customHeight="1">
      <c r="A7" s="18"/>
      <c r="B7" s="19" t="s">
        <v>2</v>
      </c>
      <c r="C7" s="18"/>
      <c r="D7" s="18"/>
      <c r="E7" s="20"/>
      <c r="F7" s="21"/>
      <c r="G7" s="22" t="s">
        <v>3</v>
      </c>
      <c r="H7" s="23"/>
      <c r="I7" s="24"/>
      <c r="J7" s="24"/>
      <c r="K7" s="24"/>
      <c r="L7" s="24"/>
      <c r="M7" s="24"/>
      <c r="N7" s="24"/>
      <c r="O7" s="25"/>
    </row>
    <row r="8" ht="18.75" customHeight="1">
      <c r="A8" s="26"/>
      <c r="B8" s="27"/>
      <c r="C8" s="26"/>
      <c r="D8" s="26"/>
      <c r="E8" s="20"/>
      <c r="F8" s="21"/>
      <c r="G8" s="28"/>
      <c r="H8" s="29"/>
      <c r="I8" s="30"/>
      <c r="J8" s="30"/>
      <c r="K8" s="30"/>
      <c r="L8" s="30"/>
      <c r="M8" s="30"/>
      <c r="N8" s="30"/>
      <c r="O8" s="31"/>
    </row>
    <row r="9" ht="18.75" customHeight="1">
      <c r="A9" s="26"/>
      <c r="B9" s="95" t="s">
        <v>17</v>
      </c>
      <c r="C9" s="33"/>
      <c r="D9" s="96" t="s">
        <v>18</v>
      </c>
      <c r="E9" s="20"/>
      <c r="F9" s="21"/>
      <c r="G9" s="28"/>
      <c r="H9" s="34"/>
      <c r="I9" s="35" t="s">
        <v>4</v>
      </c>
      <c r="J9" s="36"/>
      <c r="K9" s="36"/>
      <c r="L9" s="36"/>
      <c r="M9" s="36"/>
      <c r="N9" s="37"/>
      <c r="O9" s="38"/>
    </row>
    <row r="10" ht="18.75" customHeight="1">
      <c r="A10" s="26"/>
      <c r="B10" s="95" t="s">
        <v>19</v>
      </c>
      <c r="C10" s="33"/>
      <c r="D10" s="96" t="s">
        <v>20</v>
      </c>
      <c r="E10" s="20"/>
      <c r="F10" s="21"/>
      <c r="G10" s="28"/>
      <c r="H10" s="39"/>
      <c r="I10" s="40"/>
      <c r="J10" s="41"/>
      <c r="K10" s="41"/>
      <c r="L10" s="41"/>
      <c r="M10" s="41"/>
      <c r="N10" s="42"/>
      <c r="O10" s="38"/>
    </row>
    <row r="11" ht="18.75" customHeight="1">
      <c r="A11" s="26"/>
      <c r="B11" s="95" t="s">
        <v>21</v>
      </c>
      <c r="C11" s="33"/>
      <c r="D11" s="96" t="s">
        <v>22</v>
      </c>
      <c r="E11" s="20"/>
      <c r="F11" s="21"/>
      <c r="G11" s="28"/>
      <c r="H11" s="34"/>
      <c r="I11" s="43"/>
      <c r="J11" s="94" t="s">
        <v>15</v>
      </c>
      <c r="K11" s="36"/>
      <c r="L11" s="36"/>
      <c r="M11" s="36"/>
      <c r="N11" s="37"/>
      <c r="O11" s="44"/>
    </row>
    <row r="12" ht="19.5" customHeight="1">
      <c r="A12" s="26"/>
      <c r="B12" s="95" t="s">
        <v>23</v>
      </c>
      <c r="C12" s="33"/>
      <c r="D12" s="96" t="s">
        <v>24</v>
      </c>
      <c r="E12" s="20"/>
      <c r="F12" s="21"/>
      <c r="G12" s="45"/>
      <c r="N12" s="21"/>
      <c r="O12" s="46"/>
    </row>
    <row r="13" ht="39.0" customHeight="1">
      <c r="A13" s="26"/>
      <c r="B13" s="95" t="s">
        <v>23</v>
      </c>
      <c r="C13" s="33"/>
      <c r="D13" s="96" t="s">
        <v>25</v>
      </c>
      <c r="E13" s="20"/>
      <c r="F13" s="21"/>
      <c r="G13" s="47" t="s">
        <v>5</v>
      </c>
      <c r="N13" s="48"/>
      <c r="O13" s="31"/>
    </row>
    <row r="14" ht="18.75" customHeight="1">
      <c r="A14" s="26"/>
      <c r="B14" s="95" t="s">
        <v>23</v>
      </c>
      <c r="C14" s="33"/>
      <c r="D14" s="96" t="s">
        <v>26</v>
      </c>
      <c r="E14" s="20"/>
      <c r="F14" s="21"/>
      <c r="G14" s="50"/>
      <c r="H14" s="50"/>
      <c r="I14" s="50"/>
      <c r="J14" s="50"/>
      <c r="K14" s="50"/>
      <c r="L14" s="50"/>
      <c r="M14" s="50"/>
      <c r="N14" s="50"/>
      <c r="O14" s="51"/>
    </row>
    <row r="15" ht="18.75" customHeight="1">
      <c r="A15" s="26"/>
      <c r="B15" s="49"/>
      <c r="C15" s="33"/>
      <c r="D15" s="33"/>
      <c r="E15" s="20"/>
      <c r="F15" s="21"/>
      <c r="G15" s="52"/>
      <c r="H15" s="53"/>
      <c r="I15" s="50"/>
      <c r="J15" s="50"/>
      <c r="K15" s="50"/>
      <c r="L15" s="54" t="s">
        <v>6</v>
      </c>
      <c r="N15" s="55"/>
      <c r="O15" s="50"/>
    </row>
    <row r="16" ht="18.75" customHeight="1">
      <c r="A16" s="26"/>
      <c r="B16" s="49"/>
      <c r="C16" s="33"/>
      <c r="D16" s="33"/>
      <c r="E16" s="20"/>
      <c r="F16" s="21"/>
      <c r="G16" s="46"/>
      <c r="H16" s="56"/>
      <c r="I16" s="50"/>
      <c r="J16" s="50"/>
      <c r="K16" s="50"/>
      <c r="L16" s="57"/>
      <c r="M16" s="57"/>
      <c r="N16" s="58"/>
      <c r="O16" s="51"/>
    </row>
    <row r="17" ht="18.75" customHeight="1">
      <c r="A17" s="26"/>
      <c r="B17" s="49"/>
      <c r="C17" s="33"/>
      <c r="D17" s="33"/>
      <c r="E17" s="20"/>
      <c r="F17" s="21"/>
      <c r="G17" s="59"/>
      <c r="H17" s="60"/>
      <c r="I17" s="50"/>
      <c r="J17" s="50"/>
      <c r="K17" s="50"/>
      <c r="L17" s="61"/>
      <c r="M17" s="61"/>
      <c r="N17" s="61"/>
      <c r="O17" s="50"/>
    </row>
    <row r="18" ht="18.75" customHeight="1">
      <c r="A18" s="26"/>
      <c r="B18" s="49"/>
      <c r="C18" s="33"/>
      <c r="D18" s="33"/>
      <c r="E18" s="20"/>
      <c r="F18" s="21"/>
      <c r="G18" s="59"/>
      <c r="H18" s="60"/>
      <c r="I18" s="50"/>
      <c r="J18" s="50"/>
      <c r="K18" s="50"/>
      <c r="L18" s="62" t="s">
        <v>7</v>
      </c>
      <c r="M18" s="63"/>
      <c r="N18" s="64"/>
      <c r="O18" s="50"/>
    </row>
    <row r="19" ht="18.75" customHeight="1">
      <c r="A19" s="26"/>
      <c r="B19" s="49"/>
      <c r="C19" s="33"/>
      <c r="D19" s="33"/>
      <c r="E19" s="20"/>
      <c r="F19" s="21"/>
      <c r="G19" s="59"/>
      <c r="H19" s="60"/>
      <c r="I19" s="50"/>
      <c r="J19" s="50"/>
      <c r="K19" s="50"/>
      <c r="L19" s="65"/>
      <c r="M19" s="36"/>
      <c r="N19" s="66"/>
      <c r="O19" s="50"/>
    </row>
    <row r="20" ht="18.75" customHeight="1">
      <c r="A20" s="26"/>
      <c r="B20" s="49"/>
      <c r="C20" s="33"/>
      <c r="D20" s="33"/>
      <c r="E20" s="20"/>
      <c r="F20" s="21"/>
      <c r="G20" s="59"/>
      <c r="H20" s="60"/>
      <c r="I20" s="50"/>
      <c r="J20" s="50"/>
      <c r="K20" s="50"/>
      <c r="L20" s="67"/>
      <c r="M20" s="67"/>
      <c r="N20" s="67"/>
      <c r="O20" s="50"/>
    </row>
    <row r="21" ht="18.75" customHeight="1">
      <c r="A21" s="26"/>
      <c r="B21" s="68"/>
      <c r="C21" s="33"/>
      <c r="D21" s="33"/>
      <c r="E21" s="20"/>
      <c r="F21" s="21"/>
      <c r="G21" s="59"/>
      <c r="H21" s="60"/>
      <c r="I21" s="50"/>
      <c r="J21" s="50"/>
      <c r="K21" s="50"/>
      <c r="L21" s="69" t="s">
        <v>8</v>
      </c>
      <c r="M21" s="63"/>
      <c r="N21" s="64"/>
      <c r="O21" s="50"/>
    </row>
    <row r="22" ht="18.75" customHeight="1">
      <c r="A22" s="26"/>
      <c r="B22" s="68"/>
      <c r="C22" s="33"/>
      <c r="D22" s="33"/>
      <c r="E22" s="20"/>
      <c r="F22" s="21"/>
      <c r="G22" s="70"/>
      <c r="H22" s="71"/>
      <c r="I22" s="50"/>
      <c r="J22" s="50"/>
      <c r="K22" s="50"/>
      <c r="L22" s="65"/>
      <c r="M22" s="36"/>
      <c r="N22" s="66"/>
      <c r="O22" s="72"/>
    </row>
    <row r="23" ht="30.0" customHeight="1">
      <c r="A23" s="26"/>
      <c r="B23" s="68"/>
      <c r="C23" s="33"/>
      <c r="D23" s="33"/>
      <c r="E23" s="20"/>
      <c r="F23" s="21"/>
      <c r="G23" s="45"/>
      <c r="N23" s="21"/>
      <c r="O23" s="25"/>
    </row>
    <row r="24" ht="19.5" customHeight="1">
      <c r="A24" s="26"/>
      <c r="B24" s="68"/>
      <c r="C24" s="33"/>
      <c r="D24" s="33"/>
      <c r="E24" s="20"/>
      <c r="F24" s="21"/>
      <c r="G24" s="73"/>
      <c r="H24" s="74"/>
      <c r="I24" s="74"/>
      <c r="J24" s="74"/>
      <c r="K24" s="74"/>
      <c r="L24" s="74"/>
      <c r="M24" s="74"/>
      <c r="N24" s="75"/>
      <c r="O24" s="25"/>
    </row>
    <row r="25" ht="18.75" customHeight="1">
      <c r="A25" s="26"/>
      <c r="B25" s="68"/>
      <c r="C25" s="33"/>
      <c r="D25" s="33"/>
      <c r="E25" s="20"/>
      <c r="F25" s="21"/>
      <c r="G25" s="76" t="s">
        <v>9</v>
      </c>
      <c r="H25" s="77"/>
      <c r="I25" s="77"/>
      <c r="J25" s="77"/>
      <c r="K25" s="25"/>
      <c r="L25" s="25"/>
      <c r="M25" s="25"/>
      <c r="N25" s="25"/>
      <c r="O25" s="25"/>
    </row>
    <row r="26" ht="27.75" customHeight="1">
      <c r="A26" s="26"/>
      <c r="B26" s="68"/>
      <c r="C26" s="33"/>
      <c r="D26" s="33"/>
      <c r="E26" s="20"/>
      <c r="F26" s="21"/>
      <c r="G26" s="76"/>
      <c r="H26" s="78"/>
      <c r="I26" s="78"/>
      <c r="J26" s="78"/>
      <c r="K26" s="25"/>
      <c r="L26" s="25"/>
      <c r="M26" s="25"/>
      <c r="N26" s="25"/>
      <c r="O26" s="25"/>
    </row>
    <row r="27" ht="18.75" customHeight="1">
      <c r="A27" s="26"/>
      <c r="B27" s="68"/>
      <c r="C27" s="33"/>
      <c r="D27" s="33"/>
      <c r="E27" s="20"/>
      <c r="F27" s="21"/>
      <c r="G27" s="56"/>
      <c r="H27" s="79"/>
      <c r="I27" s="80"/>
      <c r="J27" s="81"/>
      <c r="K27" s="46"/>
      <c r="L27" s="82" t="s">
        <v>10</v>
      </c>
      <c r="M27" s="25"/>
      <c r="N27" s="25"/>
      <c r="O27" s="25"/>
    </row>
    <row r="28" ht="18.75" customHeight="1">
      <c r="A28" s="26"/>
      <c r="B28" s="33"/>
      <c r="C28" s="33"/>
      <c r="D28" s="33"/>
      <c r="E28" s="20"/>
      <c r="F28" s="21"/>
      <c r="G28" s="56"/>
      <c r="H28" s="83"/>
      <c r="J28" s="48"/>
      <c r="K28" s="46"/>
      <c r="L28" s="25"/>
      <c r="M28" s="25"/>
      <c r="N28" s="25"/>
      <c r="O28" s="46"/>
    </row>
    <row r="29" ht="18.75" customHeight="1">
      <c r="A29" s="26"/>
      <c r="B29" s="33"/>
      <c r="C29" s="33"/>
      <c r="D29" s="33"/>
      <c r="E29" s="20"/>
      <c r="F29" s="21"/>
      <c r="G29" s="60"/>
      <c r="H29" s="84" t="s">
        <v>11</v>
      </c>
      <c r="I29" s="85"/>
      <c r="J29" s="86"/>
      <c r="K29" s="59"/>
      <c r="L29" s="87" t="s">
        <v>12</v>
      </c>
      <c r="M29" s="31"/>
      <c r="N29" s="31"/>
      <c r="O29" s="25"/>
    </row>
    <row r="30" ht="18.75" customHeight="1">
      <c r="A30" s="26"/>
      <c r="B30" s="33"/>
      <c r="C30" s="33"/>
      <c r="D30" s="33"/>
      <c r="E30" s="20"/>
      <c r="F30" s="21"/>
      <c r="G30" s="50"/>
      <c r="H30" s="88"/>
      <c r="I30" s="88"/>
      <c r="J30" s="88"/>
      <c r="K30" s="50"/>
      <c r="L30" s="50"/>
      <c r="M30" s="50"/>
      <c r="N30" s="50"/>
      <c r="O30" s="25"/>
    </row>
    <row r="31" ht="18.75" customHeight="1">
      <c r="A31" s="26"/>
      <c r="B31" s="33"/>
      <c r="C31" s="33"/>
      <c r="D31" s="33"/>
      <c r="E31" s="20"/>
      <c r="F31" s="21"/>
      <c r="G31" s="53"/>
      <c r="H31" s="84" t="s">
        <v>13</v>
      </c>
      <c r="I31" s="85"/>
      <c r="J31" s="86"/>
      <c r="K31" s="59"/>
      <c r="L31" s="87" t="s">
        <v>14</v>
      </c>
      <c r="M31" s="31"/>
      <c r="N31" s="52"/>
      <c r="O31" s="25"/>
    </row>
    <row r="32" ht="18.75" customHeight="1">
      <c r="A32" s="26"/>
      <c r="B32" s="33"/>
      <c r="C32" s="33"/>
      <c r="D32" s="33"/>
      <c r="E32" s="20"/>
      <c r="F32" s="21"/>
      <c r="G32" s="77"/>
      <c r="H32" s="25"/>
      <c r="I32" s="25"/>
      <c r="J32" s="25"/>
      <c r="K32" s="25"/>
      <c r="L32" s="25"/>
      <c r="M32" s="25"/>
      <c r="N32" s="25"/>
      <c r="O32" s="25"/>
    </row>
    <row r="33" ht="18.75" customHeight="1">
      <c r="A33" s="26"/>
      <c r="B33" s="33"/>
      <c r="C33" s="33"/>
      <c r="D33" s="33"/>
      <c r="E33" s="20"/>
      <c r="F33" s="21"/>
      <c r="G33" s="25"/>
      <c r="H33" s="25"/>
      <c r="I33" s="89"/>
      <c r="J33" s="90"/>
      <c r="K33" s="90"/>
      <c r="L33" s="90"/>
      <c r="M33" s="90"/>
      <c r="N33" s="91"/>
      <c r="O33" s="25"/>
    </row>
    <row r="34" ht="18.75" customHeight="1">
      <c r="A34" s="26"/>
      <c r="B34" s="33"/>
      <c r="C34" s="33"/>
      <c r="D34" s="33"/>
      <c r="E34" s="20"/>
      <c r="F34" s="21"/>
      <c r="G34" s="25"/>
      <c r="H34" s="25"/>
      <c r="I34" s="25"/>
      <c r="J34" s="25"/>
      <c r="K34" s="25"/>
      <c r="L34" s="25"/>
      <c r="M34" s="25"/>
      <c r="N34" s="25"/>
      <c r="O34" s="25"/>
    </row>
    <row r="35" ht="18.75" customHeight="1">
      <c r="A35" s="26"/>
      <c r="B35" s="33"/>
      <c r="C35" s="33"/>
      <c r="D35" s="33"/>
      <c r="E35" s="20"/>
      <c r="F35" s="21"/>
      <c r="G35" s="25"/>
      <c r="H35" s="25"/>
      <c r="I35" s="25"/>
      <c r="J35" s="25"/>
      <c r="K35" s="25"/>
      <c r="L35" s="25"/>
      <c r="M35" s="25"/>
      <c r="N35" s="25"/>
      <c r="O35" s="25"/>
    </row>
    <row r="36" ht="18.75" customHeight="1">
      <c r="A36" s="26"/>
      <c r="B36" s="33"/>
      <c r="C36" s="33"/>
      <c r="D36" s="33"/>
      <c r="E36" s="20"/>
      <c r="F36" s="21"/>
      <c r="G36" s="25"/>
      <c r="H36" s="25"/>
      <c r="I36" s="25"/>
      <c r="J36" s="25"/>
      <c r="K36" s="25"/>
      <c r="L36" s="25"/>
      <c r="M36" s="25"/>
      <c r="N36" s="25"/>
      <c r="O36" s="25"/>
    </row>
    <row r="37" ht="18.75" customHeight="1">
      <c r="A37" s="26"/>
      <c r="B37" s="33"/>
      <c r="C37" s="33"/>
      <c r="D37" s="33"/>
      <c r="E37" s="20"/>
      <c r="F37" s="21"/>
      <c r="G37" s="25"/>
      <c r="H37" s="25"/>
      <c r="I37" s="25"/>
      <c r="J37" s="25"/>
      <c r="K37" s="25"/>
      <c r="L37" s="25"/>
      <c r="M37" s="25"/>
      <c r="N37" s="25"/>
      <c r="O37" s="25"/>
    </row>
    <row r="38" ht="18.75" customHeight="1">
      <c r="A38" s="26"/>
      <c r="B38" s="33"/>
      <c r="C38" s="33"/>
      <c r="D38" s="33"/>
      <c r="E38" s="20"/>
      <c r="F38" s="21"/>
      <c r="G38" s="25"/>
      <c r="H38" s="25"/>
      <c r="I38" s="25"/>
      <c r="J38" s="25"/>
      <c r="K38" s="25"/>
      <c r="L38" s="25"/>
      <c r="M38" s="25"/>
      <c r="N38" s="25"/>
      <c r="O38" s="25"/>
    </row>
    <row r="39" ht="18.75" customHeight="1">
      <c r="A39" s="26"/>
      <c r="B39" s="33"/>
      <c r="C39" s="33"/>
      <c r="D39" s="33"/>
      <c r="E39" s="20"/>
      <c r="F39" s="21"/>
      <c r="G39" s="25"/>
      <c r="H39" s="25"/>
      <c r="I39" s="25"/>
      <c r="J39" s="25"/>
      <c r="K39" s="25"/>
      <c r="L39" s="25"/>
      <c r="M39" s="25"/>
      <c r="N39" s="25"/>
      <c r="O39" s="25"/>
    </row>
    <row r="40" ht="18.75" customHeight="1">
      <c r="A40" s="26"/>
      <c r="B40" s="33"/>
      <c r="C40" s="33"/>
      <c r="D40" s="33"/>
      <c r="E40" s="92"/>
      <c r="F40" s="93"/>
      <c r="G40" s="25"/>
      <c r="H40" s="25"/>
      <c r="I40" s="25"/>
      <c r="J40" s="25"/>
      <c r="K40" s="25"/>
      <c r="L40" s="25"/>
      <c r="M40" s="25"/>
      <c r="N40" s="25"/>
      <c r="O40" s="2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I9:N9"/>
    <mergeCell ref="I10:N10"/>
    <mergeCell ref="I11:N11"/>
    <mergeCell ref="G12:N12"/>
    <mergeCell ref="G13:N13"/>
    <mergeCell ref="L15:N16"/>
    <mergeCell ref="L18:N19"/>
    <mergeCell ref="L21:N22"/>
    <mergeCell ref="G23:N23"/>
    <mergeCell ref="G24:N24"/>
    <mergeCell ref="H27:J27"/>
    <mergeCell ref="H28:J28"/>
    <mergeCell ref="H29:J29"/>
    <mergeCell ref="H31:J31"/>
    <mergeCell ref="B2:N2"/>
    <mergeCell ref="B3:N3"/>
    <mergeCell ref="A4:O4"/>
    <mergeCell ref="A5:O5"/>
    <mergeCell ref="E6:E40"/>
    <mergeCell ref="F6:F40"/>
    <mergeCell ref="G6:O6"/>
    <mergeCell ref="I33:N33"/>
  </mergeCells>
  <conditionalFormatting sqref="A4:O4">
    <cfRule type="notContainsBlanks" dxfId="0" priority="1">
      <formula>LEN(TRIM(A4))&gt;0</formula>
    </cfRule>
  </conditionalFormatting>
  <conditionalFormatting sqref="F6:F40">
    <cfRule type="notContainsBlanks" dxfId="0" priority="2">
      <formula>LEN(TRIM(F6))&gt;0</formula>
    </cfRule>
  </conditionalFormatting>
  <hyperlinks>
    <hyperlink display="Albuns de musica" location="'Albuns de musica'!A1" ref="D9"/>
    <hyperlink display="Filmes" location="'Filmes'!A1" ref="D10"/>
    <hyperlink display="Seriados" location="'Seriados'!A1" ref="D11"/>
    <hyperlink display="Discos antigos" location="'Discos antigos'!A1" ref="D12"/>
    <hyperlink display="Filmes eroticos" location="'Filmes eroticos'!A1" ref="D13"/>
    <hyperlink display="Musica, filmes e seriados" location="'Musica, filmes e seriados'!A1" ref="D14"/>
  </hyperlinks>
  <drawing r:id="rId1"/>
</worksheet>
</file>

<file path=xl/worksheets/sheet2.xml><?xml version="1.0" encoding="utf-8"?>
<worksheet xmlns="http://schemas.openxmlformats.org/spreadsheetml/2006/main">
  <dimension ref="A1"/>
  <sheetViews>
    <sheetView workbookViewId="0"/>
  </sheetViews>
  <sheetFormatPr defaultRowHeight="15.0"/>
  <sheetData>
    <row r="1">
      <c r="A1" s="0" t="s">
        <v>16</v>
      </c>
    </row>
  </sheetData>
  <pageMargins bottom="0.75" footer="0.3" header="0.3" left="0.7" right="0.7" top="0.75"/>
</worksheet>
</file>

<file path=xl/worksheets/sheet3.xml><?xml version="1.0" encoding="utf-8"?>
<worksheet xmlns="http://schemas.openxmlformats.org/spreadsheetml/2006/main">
  <dimension ref="A1:Q208"/>
  <sheetViews>
    <sheetView workbookViewId="0"/>
  </sheetViews>
  <sheetFormatPr defaultRowHeight="15.0"/>
  <cols>
    <col min="1" max="1" style="0" width="23.4375" customWidth="true"/>
    <col min="2" max="2" style="0" width="23.4375" customWidth="true"/>
    <col min="3" max="3" style="0" width="23.4375" customWidth="true" hidden="true"/>
    <col min="4" max="4" style="0" width="23.4375" customWidth="true" hidden="true"/>
    <col min="5" max="5" style="0" width="23.4375" customWidth="true" hidden="true"/>
    <col min="6" max="6" style="0" width="62.5" customWidth="true"/>
    <col min="7" max="7" style="0" width="23.4375" customWidth="true"/>
    <col min="8" max="8" style="0" width="23.4375" customWidth="true"/>
    <col min="9" max="9" style="0" width="23.4375" customWidth="true"/>
    <col min="10" max="10" style="0" width="23.4375" customWidth="true"/>
    <col min="11" max="11" style="0" width="23.4375" customWidth="true"/>
    <col min="12" max="12" style="0" width="23.4375" customWidth="true"/>
    <col min="13" max="13" style="0" width="23.4375" customWidth="true"/>
    <col min="14" max="14" style="0" width="23.4375" customWidth="true"/>
    <col min="15" max="15" style="0" width="23.4375" customWidth="true"/>
    <col min="16" max="16" style="0" width="23.4375" customWidth="true"/>
    <col min="17" max="17" style="0" width="23.4375" customWidth="true"/>
  </cols>
  <sheetData>
    <row r="1" hidden="true">
      <c r="A1" s="97" t="s">
        <v>27</v>
      </c>
      <c r="B1" s="97" t="s">
        <v>28</v>
      </c>
      <c r="C1" s="97" t="s">
        <v>29</v>
      </c>
      <c r="D1" s="97" t="s">
        <v>30</v>
      </c>
      <c r="E1" s="97" t="s">
        <v>31</v>
      </c>
      <c r="F1" s="97" t="s">
        <v>32</v>
      </c>
      <c r="G1" s="97" t="s">
        <v>33</v>
      </c>
      <c r="H1" s="97" t="s">
        <v>34</v>
      </c>
      <c r="I1" s="97" t="s">
        <v>35</v>
      </c>
      <c r="J1" s="97" t="s">
        <v>36</v>
      </c>
      <c r="K1" s="97" t="s">
        <v>37</v>
      </c>
      <c r="L1" s="97" t="s">
        <v>38</v>
      </c>
      <c r="M1" s="97" t="s">
        <v>39</v>
      </c>
      <c r="N1" s="97" t="s">
        <v>40</v>
      </c>
      <c r="O1" s="97" t="s">
        <v>41</v>
      </c>
      <c r="P1" s="97" t="s">
        <v>42</v>
      </c>
      <c r="Q1" s="97" t="s">
        <v>43</v>
      </c>
    </row>
    <row r="2" hidden="true">
      <c r="A2" s="97" t="s">
        <v>44</v>
      </c>
      <c r="B2" s="97" t="s">
        <v>44</v>
      </c>
      <c r="C2" s="97" t="s">
        <v>44</v>
      </c>
      <c r="D2" s="97" t="s">
        <v>44</v>
      </c>
      <c r="E2" s="97" t="s">
        <v>44</v>
      </c>
      <c r="F2" s="97" t="s">
        <v>44</v>
      </c>
      <c r="G2" s="97" t="s">
        <v>45</v>
      </c>
      <c r="H2" s="97" t="s">
        <v>45</v>
      </c>
      <c r="I2" s="97" t="s">
        <v>45</v>
      </c>
      <c r="J2" s="97" t="s">
        <v>45</v>
      </c>
      <c r="K2" s="97" t="s">
        <v>45</v>
      </c>
      <c r="L2" s="97" t="s">
        <v>45</v>
      </c>
      <c r="M2" s="97" t="s">
        <v>45</v>
      </c>
      <c r="N2" s="97" t="s">
        <v>45</v>
      </c>
      <c r="O2" s="97" t="s">
        <v>45</v>
      </c>
      <c r="P2" s="97" t="s">
        <v>45</v>
      </c>
      <c r="Q2" s="97" t="s">
        <v>45</v>
      </c>
    </row>
    <row r="3" ht="60.0" customHeight="true">
      <c r="A3" t="s" s="98">
        <v>46</v>
      </c>
      <c r="G3" t="s" s="99">
        <v>47</v>
      </c>
    </row>
    <row r="4" ht="37.5" customHeight="true">
      <c r="A4" t="s" s="100">
        <v>48</v>
      </c>
      <c r="B4" t="s" s="100">
        <v>28</v>
      </c>
      <c r="C4" t="s" s="100">
        <v>49</v>
      </c>
      <c r="D4" t="s" s="100">
        <v>50</v>
      </c>
      <c r="E4" t="s" s="100">
        <v>51</v>
      </c>
      <c r="F4" t="s" s="100">
        <v>52</v>
      </c>
      <c r="G4" t="s" s="101">
        <v>53</v>
      </c>
      <c r="H4" t="s" s="101">
        <v>54</v>
      </c>
      <c r="I4" t="s" s="101">
        <v>55</v>
      </c>
      <c r="J4" t="s" s="101">
        <v>56</v>
      </c>
      <c r="K4" t="s" s="101">
        <v>57</v>
      </c>
      <c r="L4" t="s" s="101">
        <v>58</v>
      </c>
      <c r="M4" t="s" s="101">
        <v>59</v>
      </c>
      <c r="N4" t="s" s="101">
        <v>60</v>
      </c>
      <c r="O4" t="s" s="101">
        <v>61</v>
      </c>
      <c r="P4" t="s" s="101">
        <v>62</v>
      </c>
      <c r="Q4" t="s" s="101">
        <v>63</v>
      </c>
    </row>
    <row r="5" ht="25.0" customHeight="true">
      <c r="A5" s="102" t="s">
        <v>64</v>
      </c>
      <c r="B5" s="102"/>
      <c r="C5" s="97"/>
      <c r="D5" s="97" t="s">
        <v>65</v>
      </c>
      <c r="E5" s="97" t="s">
        <v>66</v>
      </c>
      <c r="F5" s="102" t="s">
        <v>67</v>
      </c>
      <c r="G5" s="103" t="s">
        <v>68</v>
      </c>
      <c r="H5" s="103" t="s">
        <v>69</v>
      </c>
      <c r="I5" s="103" t="s">
        <v>69</v>
      </c>
      <c r="J5" s="104" t="s">
        <v>70</v>
      </c>
      <c r="K5" s="104" t="s">
        <v>71</v>
      </c>
      <c r="L5" s="104" t="s">
        <v>68</v>
      </c>
      <c r="M5" s="103" t="s">
        <v>72</v>
      </c>
      <c r="N5" s="103" t="s">
        <v>73</v>
      </c>
      <c r="O5" s="104" t="s">
        <v>74</v>
      </c>
      <c r="P5" s="104" t="s">
        <v>75</v>
      </c>
      <c r="Q5" s="103" t="s">
        <v>76</v>
      </c>
    </row>
    <row r="6" ht="25.0" customHeight="true">
      <c r="A6" s="102" t="s">
        <v>77</v>
      </c>
      <c r="B6" s="102"/>
      <c r="C6" s="97"/>
      <c r="D6" s="97" t="s">
        <v>65</v>
      </c>
      <c r="E6" s="97" t="s">
        <v>66</v>
      </c>
      <c r="F6" s="102" t="s">
        <v>78</v>
      </c>
      <c r="G6" s="103" t="s">
        <v>68</v>
      </c>
      <c r="H6" s="103" t="s">
        <v>79</v>
      </c>
      <c r="I6" s="103" t="s">
        <v>80</v>
      </c>
      <c r="J6" s="104" t="s">
        <v>70</v>
      </c>
      <c r="K6" s="104" t="s">
        <v>71</v>
      </c>
      <c r="L6" s="104" t="s">
        <v>81</v>
      </c>
      <c r="M6" s="103" t="s">
        <v>82</v>
      </c>
      <c r="N6" s="103" t="s">
        <v>83</v>
      </c>
      <c r="O6" s="104" t="s">
        <v>84</v>
      </c>
      <c r="P6" s="104" t="s">
        <v>75</v>
      </c>
      <c r="Q6" s="103" t="s">
        <v>76</v>
      </c>
    </row>
    <row r="7" ht="25.0" customHeight="true">
      <c r="A7" s="102" t="s">
        <v>85</v>
      </c>
      <c r="B7" s="102"/>
      <c r="C7" s="97"/>
      <c r="D7" s="97" t="s">
        <v>65</v>
      </c>
      <c r="E7" s="97" t="s">
        <v>66</v>
      </c>
      <c r="F7" s="102" t="s">
        <v>86</v>
      </c>
      <c r="G7" s="103" t="s">
        <v>68</v>
      </c>
      <c r="H7" s="103" t="s">
        <v>87</v>
      </c>
      <c r="I7" s="103" t="s">
        <v>87</v>
      </c>
      <c r="J7" s="104" t="s">
        <v>70</v>
      </c>
      <c r="K7" s="104" t="s">
        <v>71</v>
      </c>
      <c r="L7" s="104" t="s">
        <v>81</v>
      </c>
      <c r="M7" s="103" t="s">
        <v>88</v>
      </c>
      <c r="N7" s="103" t="s">
        <v>89</v>
      </c>
      <c r="O7" s="104" t="s">
        <v>90</v>
      </c>
      <c r="P7" s="104" t="s">
        <v>75</v>
      </c>
      <c r="Q7" s="103" t="s">
        <v>76</v>
      </c>
    </row>
    <row r="8" ht="25.0" customHeight="true">
      <c r="A8" s="102" t="s">
        <v>91</v>
      </c>
      <c r="B8" s="102"/>
      <c r="C8" s="97"/>
      <c r="D8" s="97" t="s">
        <v>65</v>
      </c>
      <c r="E8" s="97" t="s">
        <v>66</v>
      </c>
      <c r="F8" s="102" t="s">
        <v>92</v>
      </c>
      <c r="G8" s="103" t="s">
        <v>68</v>
      </c>
      <c r="H8" s="103" t="s">
        <v>92</v>
      </c>
      <c r="I8" s="103" t="s">
        <v>92</v>
      </c>
      <c r="J8" s="104" t="s">
        <v>70</v>
      </c>
      <c r="K8" s="104" t="s">
        <v>71</v>
      </c>
      <c r="L8" s="104" t="s">
        <v>81</v>
      </c>
      <c r="M8" s="103" t="s">
        <v>93</v>
      </c>
      <c r="N8" s="103" t="s">
        <v>76</v>
      </c>
      <c r="O8" s="104" t="s">
        <v>94</v>
      </c>
      <c r="P8" s="104" t="s">
        <v>94</v>
      </c>
      <c r="Q8" s="103" t="s">
        <v>76</v>
      </c>
    </row>
    <row r="9" ht="25.0" customHeight="true">
      <c r="A9" s="102" t="s">
        <v>95</v>
      </c>
      <c r="B9" s="102"/>
      <c r="C9" s="97"/>
      <c r="D9" s="97" t="s">
        <v>65</v>
      </c>
      <c r="E9" s="97" t="s">
        <v>66</v>
      </c>
      <c r="F9" s="102" t="s">
        <v>96</v>
      </c>
      <c r="G9" s="103" t="s">
        <v>68</v>
      </c>
      <c r="H9" s="103" t="s">
        <v>96</v>
      </c>
      <c r="I9" s="103" t="s">
        <v>96</v>
      </c>
      <c r="J9" s="104" t="s">
        <v>70</v>
      </c>
      <c r="K9" s="104" t="s">
        <v>71</v>
      </c>
      <c r="L9" s="104" t="s">
        <v>81</v>
      </c>
      <c r="M9" s="103" t="s">
        <v>97</v>
      </c>
      <c r="N9" s="103" t="s">
        <v>89</v>
      </c>
      <c r="O9" s="104" t="s">
        <v>84</v>
      </c>
      <c r="P9" s="104" t="s">
        <v>75</v>
      </c>
      <c r="Q9" s="103" t="s">
        <v>76</v>
      </c>
    </row>
    <row r="10" ht="25.0" customHeight="true">
      <c r="A10" s="102" t="s">
        <v>98</v>
      </c>
      <c r="B10" s="102"/>
      <c r="C10" s="97"/>
      <c r="D10" s="97" t="s">
        <v>65</v>
      </c>
      <c r="E10" s="97" t="s">
        <v>66</v>
      </c>
      <c r="F10" s="102" t="s">
        <v>99</v>
      </c>
      <c r="G10" s="103" t="s">
        <v>68</v>
      </c>
      <c r="H10" s="103" t="s">
        <v>100</v>
      </c>
      <c r="I10" s="103" t="s">
        <v>101</v>
      </c>
      <c r="J10" s="104" t="s">
        <v>70</v>
      </c>
      <c r="K10" s="104" t="s">
        <v>71</v>
      </c>
      <c r="L10" s="104" t="s">
        <v>81</v>
      </c>
      <c r="M10" s="103" t="s">
        <v>68</v>
      </c>
      <c r="N10" s="103" t="s">
        <v>83</v>
      </c>
      <c r="O10" s="104" t="s">
        <v>94</v>
      </c>
      <c r="P10" s="104" t="s">
        <v>75</v>
      </c>
      <c r="Q10" s="103" t="s">
        <v>76</v>
      </c>
    </row>
    <row r="11" ht="25.0" customHeight="true">
      <c r="A11" s="102" t="s">
        <v>102</v>
      </c>
      <c r="B11" s="102"/>
      <c r="C11" s="97"/>
      <c r="D11" s="97" t="s">
        <v>65</v>
      </c>
      <c r="E11" s="97" t="s">
        <v>66</v>
      </c>
      <c r="F11" s="102" t="s">
        <v>103</v>
      </c>
      <c r="G11" s="103" t="s">
        <v>68</v>
      </c>
      <c r="H11" s="103" t="s">
        <v>104</v>
      </c>
      <c r="I11" s="103" t="s">
        <v>105</v>
      </c>
      <c r="J11" s="104" t="s">
        <v>70</v>
      </c>
      <c r="K11" s="104" t="s">
        <v>71</v>
      </c>
      <c r="L11" s="104" t="s">
        <v>81</v>
      </c>
      <c r="M11" s="103" t="s">
        <v>97</v>
      </c>
      <c r="N11" s="103" t="s">
        <v>106</v>
      </c>
      <c r="O11" s="104" t="s">
        <v>107</v>
      </c>
      <c r="P11" s="104" t="s">
        <v>75</v>
      </c>
      <c r="Q11" s="103" t="s">
        <v>76</v>
      </c>
    </row>
    <row r="12" ht="25.0" customHeight="true">
      <c r="A12" s="102" t="s">
        <v>108</v>
      </c>
      <c r="B12" s="102"/>
      <c r="C12" s="97"/>
      <c r="D12" s="97" t="s">
        <v>65</v>
      </c>
      <c r="E12" s="97" t="s">
        <v>66</v>
      </c>
      <c r="F12" s="102" t="s">
        <v>109</v>
      </c>
      <c r="G12" s="103" t="s">
        <v>68</v>
      </c>
      <c r="H12" s="103" t="s">
        <v>109</v>
      </c>
      <c r="I12" s="103" t="s">
        <v>109</v>
      </c>
      <c r="J12" s="104" t="s">
        <v>70</v>
      </c>
      <c r="K12" s="104" t="s">
        <v>71</v>
      </c>
      <c r="L12" s="104" t="s">
        <v>68</v>
      </c>
      <c r="M12" s="103" t="s">
        <v>110</v>
      </c>
      <c r="N12" s="103" t="s">
        <v>111</v>
      </c>
      <c r="O12" s="104" t="s">
        <v>94</v>
      </c>
      <c r="P12" s="104" t="s">
        <v>75</v>
      </c>
      <c r="Q12" s="103" t="s">
        <v>76</v>
      </c>
    </row>
    <row r="13" ht="25.0" customHeight="true">
      <c r="A13" s="102" t="s">
        <v>112</v>
      </c>
      <c r="B13" s="102"/>
      <c r="C13" s="97"/>
      <c r="D13" s="97" t="s">
        <v>65</v>
      </c>
      <c r="E13" s="97" t="s">
        <v>66</v>
      </c>
      <c r="F13" s="102" t="s">
        <v>113</v>
      </c>
      <c r="G13" s="103" t="s">
        <v>68</v>
      </c>
      <c r="H13" s="103" t="s">
        <v>114</v>
      </c>
      <c r="I13" s="103" t="s">
        <v>115</v>
      </c>
      <c r="J13" s="104" t="s">
        <v>70</v>
      </c>
      <c r="K13" s="104" t="s">
        <v>71</v>
      </c>
      <c r="L13" s="104" t="s">
        <v>81</v>
      </c>
      <c r="M13" s="103" t="s">
        <v>116</v>
      </c>
      <c r="N13" s="103" t="s">
        <v>117</v>
      </c>
      <c r="O13" s="104" t="s">
        <v>118</v>
      </c>
      <c r="P13" s="104" t="s">
        <v>75</v>
      </c>
      <c r="Q13" s="103" t="s">
        <v>76</v>
      </c>
    </row>
    <row r="14" ht="25.0" customHeight="true">
      <c r="A14" s="102" t="s">
        <v>119</v>
      </c>
      <c r="B14" s="102"/>
      <c r="C14" s="97"/>
      <c r="D14" s="97" t="s">
        <v>65</v>
      </c>
      <c r="E14" s="97" t="s">
        <v>66</v>
      </c>
      <c r="F14" s="102" t="s">
        <v>120</v>
      </c>
      <c r="G14" s="103" t="s">
        <v>68</v>
      </c>
      <c r="H14" s="103" t="s">
        <v>121</v>
      </c>
      <c r="I14" s="103" t="s">
        <v>122</v>
      </c>
      <c r="J14" s="104" t="s">
        <v>70</v>
      </c>
      <c r="K14" s="104" t="s">
        <v>71</v>
      </c>
      <c r="L14" s="104" t="s">
        <v>81</v>
      </c>
      <c r="M14" s="103" t="s">
        <v>97</v>
      </c>
      <c r="N14" s="103" t="s">
        <v>73</v>
      </c>
      <c r="O14" s="104" t="s">
        <v>84</v>
      </c>
      <c r="P14" s="104" t="s">
        <v>75</v>
      </c>
      <c r="Q14" s="103" t="s">
        <v>76</v>
      </c>
    </row>
    <row r="15" ht="25.0" customHeight="true">
      <c r="A15" s="102" t="s">
        <v>123</v>
      </c>
      <c r="B15" s="102"/>
      <c r="C15" s="97"/>
      <c r="D15" s="97" t="s">
        <v>65</v>
      </c>
      <c r="E15" s="97" t="s">
        <v>66</v>
      </c>
      <c r="F15" s="102" t="s">
        <v>124</v>
      </c>
      <c r="G15" s="103" t="s">
        <v>68</v>
      </c>
      <c r="H15" s="103" t="s">
        <v>125</v>
      </c>
      <c r="I15" s="103" t="s">
        <v>125</v>
      </c>
      <c r="J15" s="104" t="s">
        <v>70</v>
      </c>
      <c r="K15" s="104" t="s">
        <v>126</v>
      </c>
      <c r="L15" s="104" t="s">
        <v>81</v>
      </c>
      <c r="M15" s="103" t="s">
        <v>127</v>
      </c>
      <c r="N15" s="103" t="s">
        <v>76</v>
      </c>
      <c r="O15" s="104" t="s">
        <v>128</v>
      </c>
      <c r="P15" s="104" t="s">
        <v>75</v>
      </c>
      <c r="Q15" s="103" t="s">
        <v>76</v>
      </c>
    </row>
    <row r="16" ht="25.0" customHeight="true">
      <c r="A16" s="102" t="s">
        <v>129</v>
      </c>
      <c r="B16" s="102"/>
      <c r="C16" s="97"/>
      <c r="D16" s="97" t="s">
        <v>65</v>
      </c>
      <c r="E16" s="97" t="s">
        <v>66</v>
      </c>
      <c r="F16" s="102" t="s">
        <v>130</v>
      </c>
      <c r="G16" s="103" t="s">
        <v>68</v>
      </c>
      <c r="H16" s="103" t="s">
        <v>131</v>
      </c>
      <c r="I16" s="103" t="s">
        <v>131</v>
      </c>
      <c r="J16" s="104" t="s">
        <v>70</v>
      </c>
      <c r="K16" s="104" t="s">
        <v>132</v>
      </c>
      <c r="L16" s="104" t="s">
        <v>68</v>
      </c>
      <c r="M16" s="103" t="s">
        <v>133</v>
      </c>
      <c r="N16" s="103" t="s">
        <v>106</v>
      </c>
      <c r="O16" s="104" t="s">
        <v>134</v>
      </c>
      <c r="P16" s="104" t="s">
        <v>75</v>
      </c>
      <c r="Q16" s="103" t="s">
        <v>76</v>
      </c>
    </row>
    <row r="17" ht="25.0" customHeight="true">
      <c r="A17" s="102" t="s">
        <v>135</v>
      </c>
      <c r="B17" s="102"/>
      <c r="C17" s="97"/>
      <c r="D17" s="97" t="s">
        <v>65</v>
      </c>
      <c r="E17" s="97" t="s">
        <v>66</v>
      </c>
      <c r="F17" s="102" t="s">
        <v>136</v>
      </c>
      <c r="G17" s="103" t="s">
        <v>68</v>
      </c>
      <c r="H17" s="103" t="s">
        <v>137</v>
      </c>
      <c r="I17" s="103" t="s">
        <v>138</v>
      </c>
      <c r="J17" s="104" t="s">
        <v>70</v>
      </c>
      <c r="K17" s="104" t="s">
        <v>132</v>
      </c>
      <c r="L17" s="104" t="s">
        <v>81</v>
      </c>
      <c r="M17" s="103" t="s">
        <v>139</v>
      </c>
      <c r="N17" s="103" t="s">
        <v>140</v>
      </c>
      <c r="O17" s="104" t="s">
        <v>134</v>
      </c>
      <c r="P17" s="104" t="s">
        <v>141</v>
      </c>
      <c r="Q17" s="103" t="s">
        <v>76</v>
      </c>
    </row>
    <row r="18" ht="25.0" customHeight="true">
      <c r="A18" s="102" t="s">
        <v>142</v>
      </c>
      <c r="B18" s="102"/>
      <c r="C18" s="97"/>
      <c r="D18" s="97" t="s">
        <v>65</v>
      </c>
      <c r="E18" s="97" t="s">
        <v>66</v>
      </c>
      <c r="F18" s="102" t="s">
        <v>143</v>
      </c>
      <c r="G18" s="103" t="s">
        <v>68</v>
      </c>
      <c r="H18" s="103" t="s">
        <v>144</v>
      </c>
      <c r="I18" s="103" t="s">
        <v>145</v>
      </c>
      <c r="J18" s="104" t="s">
        <v>70</v>
      </c>
      <c r="K18" s="104" t="s">
        <v>71</v>
      </c>
      <c r="L18" s="104" t="s">
        <v>81</v>
      </c>
      <c r="M18" s="103" t="s">
        <v>82</v>
      </c>
      <c r="N18" s="103" t="s">
        <v>76</v>
      </c>
      <c r="O18" s="104" t="s">
        <v>94</v>
      </c>
      <c r="P18" s="104" t="s">
        <v>75</v>
      </c>
      <c r="Q18" s="103" t="s">
        <v>76</v>
      </c>
    </row>
    <row r="19" ht="25.0" customHeight="true">
      <c r="A19" s="102" t="s">
        <v>146</v>
      </c>
      <c r="B19" s="102"/>
      <c r="C19" s="97"/>
      <c r="D19" s="97" t="s">
        <v>65</v>
      </c>
      <c r="E19" s="97" t="s">
        <v>66</v>
      </c>
      <c r="F19" s="102" t="s">
        <v>147</v>
      </c>
      <c r="G19" s="103" t="s">
        <v>68</v>
      </c>
      <c r="H19" s="103" t="s">
        <v>148</v>
      </c>
      <c r="I19" s="103" t="s">
        <v>148</v>
      </c>
      <c r="J19" s="104" t="s">
        <v>70</v>
      </c>
      <c r="K19" s="104" t="s">
        <v>71</v>
      </c>
      <c r="L19" s="104" t="s">
        <v>81</v>
      </c>
      <c r="M19" s="103" t="s">
        <v>68</v>
      </c>
      <c r="N19" s="103" t="s">
        <v>111</v>
      </c>
      <c r="O19" s="104" t="s">
        <v>94</v>
      </c>
      <c r="P19" s="104" t="s">
        <v>75</v>
      </c>
      <c r="Q19" s="103" t="s">
        <v>76</v>
      </c>
    </row>
    <row r="20" ht="25.0" customHeight="true">
      <c r="A20" s="102" t="s">
        <v>149</v>
      </c>
      <c r="B20" s="102"/>
      <c r="C20" s="97"/>
      <c r="D20" s="97" t="s">
        <v>65</v>
      </c>
      <c r="E20" s="97" t="s">
        <v>66</v>
      </c>
      <c r="F20" s="102" t="s">
        <v>150</v>
      </c>
      <c r="G20" s="103" t="s">
        <v>68</v>
      </c>
      <c r="H20" s="103" t="s">
        <v>151</v>
      </c>
      <c r="I20" s="103" t="s">
        <v>151</v>
      </c>
      <c r="J20" s="104" t="s">
        <v>70</v>
      </c>
      <c r="K20" s="104" t="s">
        <v>68</v>
      </c>
      <c r="L20" s="104" t="s">
        <v>81</v>
      </c>
      <c r="M20" s="103" t="s">
        <v>68</v>
      </c>
      <c r="N20" s="103" t="s">
        <v>89</v>
      </c>
      <c r="O20" s="104" t="s">
        <v>118</v>
      </c>
      <c r="P20" s="104" t="s">
        <v>75</v>
      </c>
      <c r="Q20" s="103" t="s">
        <v>76</v>
      </c>
    </row>
    <row r="21" ht="25.0" customHeight="true">
      <c r="A21" s="102" t="s">
        <v>152</v>
      </c>
      <c r="B21" s="102"/>
      <c r="C21" s="97"/>
      <c r="D21" s="97" t="s">
        <v>65</v>
      </c>
      <c r="E21" s="97" t="s">
        <v>66</v>
      </c>
      <c r="F21" s="102" t="s">
        <v>153</v>
      </c>
      <c r="G21" s="103" t="s">
        <v>68</v>
      </c>
      <c r="H21" s="103" t="s">
        <v>154</v>
      </c>
      <c r="I21" s="103" t="s">
        <v>155</v>
      </c>
      <c r="J21" s="104" t="s">
        <v>70</v>
      </c>
      <c r="K21" s="104" t="s">
        <v>71</v>
      </c>
      <c r="L21" s="104" t="s">
        <v>81</v>
      </c>
      <c r="M21" s="103" t="s">
        <v>68</v>
      </c>
      <c r="N21" s="103" t="s">
        <v>156</v>
      </c>
      <c r="O21" s="104" t="s">
        <v>157</v>
      </c>
      <c r="P21" s="104" t="s">
        <v>75</v>
      </c>
      <c r="Q21" s="103" t="s">
        <v>76</v>
      </c>
    </row>
    <row r="22" ht="25.0" customHeight="true">
      <c r="A22" s="102" t="s">
        <v>158</v>
      </c>
      <c r="B22" s="102"/>
      <c r="C22" s="97"/>
      <c r="D22" s="97" t="s">
        <v>65</v>
      </c>
      <c r="E22" s="97" t="s">
        <v>66</v>
      </c>
      <c r="F22" s="102" t="s">
        <v>159</v>
      </c>
      <c r="G22" s="103" t="s">
        <v>68</v>
      </c>
      <c r="H22" s="103" t="s">
        <v>160</v>
      </c>
      <c r="I22" s="103" t="s">
        <v>160</v>
      </c>
      <c r="J22" s="104" t="s">
        <v>70</v>
      </c>
      <c r="K22" s="104" t="s">
        <v>132</v>
      </c>
      <c r="L22" s="104" t="s">
        <v>81</v>
      </c>
      <c r="M22" s="103" t="s">
        <v>139</v>
      </c>
      <c r="N22" s="103" t="s">
        <v>106</v>
      </c>
      <c r="O22" s="104" t="s">
        <v>134</v>
      </c>
      <c r="P22" s="104" t="s">
        <v>75</v>
      </c>
      <c r="Q22" s="103" t="s">
        <v>76</v>
      </c>
    </row>
    <row r="23" ht="25.0" customHeight="true">
      <c r="A23" s="102" t="s">
        <v>161</v>
      </c>
      <c r="B23" s="102"/>
      <c r="C23" s="97"/>
      <c r="D23" s="97" t="s">
        <v>65</v>
      </c>
      <c r="E23" s="97" t="s">
        <v>66</v>
      </c>
      <c r="F23" s="102" t="s">
        <v>162</v>
      </c>
      <c r="G23" s="103" t="s">
        <v>68</v>
      </c>
      <c r="H23" s="103" t="s">
        <v>163</v>
      </c>
      <c r="I23" s="103" t="s">
        <v>163</v>
      </c>
      <c r="J23" s="104" t="s">
        <v>70</v>
      </c>
      <c r="K23" s="104" t="s">
        <v>132</v>
      </c>
      <c r="L23" s="104" t="s">
        <v>81</v>
      </c>
      <c r="M23" s="103" t="s">
        <v>68</v>
      </c>
      <c r="N23" s="103" t="s">
        <v>164</v>
      </c>
      <c r="O23" s="104" t="s">
        <v>165</v>
      </c>
      <c r="P23" s="104" t="s">
        <v>75</v>
      </c>
      <c r="Q23" s="103" t="s">
        <v>76</v>
      </c>
    </row>
    <row r="24" ht="25.0" customHeight="true">
      <c r="A24" s="102" t="s">
        <v>166</v>
      </c>
      <c r="B24" s="102"/>
      <c r="C24" s="97"/>
      <c r="D24" s="97" t="s">
        <v>65</v>
      </c>
      <c r="E24" s="97" t="s">
        <v>66</v>
      </c>
      <c r="F24" s="102" t="s">
        <v>167</v>
      </c>
      <c r="G24" s="103" t="s">
        <v>68</v>
      </c>
      <c r="H24" s="103" t="s">
        <v>168</v>
      </c>
      <c r="I24" s="103" t="s">
        <v>168</v>
      </c>
      <c r="J24" s="104" t="s">
        <v>70</v>
      </c>
      <c r="K24" s="104" t="s">
        <v>71</v>
      </c>
      <c r="L24" s="104" t="s">
        <v>81</v>
      </c>
      <c r="M24" s="103" t="s">
        <v>82</v>
      </c>
      <c r="N24" s="103" t="s">
        <v>83</v>
      </c>
      <c r="O24" s="104" t="s">
        <v>68</v>
      </c>
      <c r="P24" s="104" t="s">
        <v>68</v>
      </c>
      <c r="Q24" s="103" t="s">
        <v>76</v>
      </c>
    </row>
    <row r="25" ht="25.0" customHeight="true">
      <c r="A25" s="102" t="s">
        <v>169</v>
      </c>
      <c r="B25" s="102"/>
      <c r="C25" s="97"/>
      <c r="D25" s="97" t="s">
        <v>65</v>
      </c>
      <c r="E25" s="97" t="s">
        <v>66</v>
      </c>
      <c r="F25" s="102" t="s">
        <v>170</v>
      </c>
      <c r="G25" s="103" t="s">
        <v>68</v>
      </c>
      <c r="H25" s="103" t="s">
        <v>171</v>
      </c>
      <c r="I25" s="103" t="s">
        <v>172</v>
      </c>
      <c r="J25" s="104" t="s">
        <v>70</v>
      </c>
      <c r="K25" s="104" t="s">
        <v>71</v>
      </c>
      <c r="L25" s="104" t="s">
        <v>81</v>
      </c>
      <c r="M25" s="103" t="s">
        <v>110</v>
      </c>
      <c r="N25" s="103" t="s">
        <v>89</v>
      </c>
      <c r="O25" s="104" t="s">
        <v>157</v>
      </c>
      <c r="P25" s="104" t="s">
        <v>75</v>
      </c>
      <c r="Q25" s="103" t="s">
        <v>76</v>
      </c>
    </row>
    <row r="26" ht="25.0" customHeight="true">
      <c r="A26" s="102" t="s">
        <v>173</v>
      </c>
      <c r="B26" s="102"/>
      <c r="C26" s="97"/>
      <c r="D26" s="97" t="s">
        <v>65</v>
      </c>
      <c r="E26" s="97" t="s">
        <v>66</v>
      </c>
      <c r="F26" s="102" t="s">
        <v>174</v>
      </c>
      <c r="G26" s="103" t="s">
        <v>68</v>
      </c>
      <c r="H26" s="103" t="s">
        <v>175</v>
      </c>
      <c r="I26" s="103" t="s">
        <v>175</v>
      </c>
      <c r="J26" s="104" t="s">
        <v>70</v>
      </c>
      <c r="K26" s="104" t="s">
        <v>71</v>
      </c>
      <c r="L26" s="104" t="s">
        <v>81</v>
      </c>
      <c r="M26" s="103" t="s">
        <v>68</v>
      </c>
      <c r="N26" s="103" t="s">
        <v>176</v>
      </c>
      <c r="O26" s="104" t="s">
        <v>68</v>
      </c>
      <c r="P26" s="104" t="s">
        <v>68</v>
      </c>
      <c r="Q26" s="103" t="s">
        <v>76</v>
      </c>
    </row>
    <row r="27" ht="25.0" customHeight="true">
      <c r="A27" s="102" t="s">
        <v>177</v>
      </c>
      <c r="B27" s="102"/>
      <c r="C27" s="97"/>
      <c r="D27" s="97" t="s">
        <v>65</v>
      </c>
      <c r="E27" s="97" t="s">
        <v>66</v>
      </c>
      <c r="F27" s="102" t="s">
        <v>178</v>
      </c>
      <c r="G27" s="103" t="s">
        <v>68</v>
      </c>
      <c r="H27" s="103" t="s">
        <v>179</v>
      </c>
      <c r="I27" s="103" t="s">
        <v>180</v>
      </c>
      <c r="J27" s="104" t="s">
        <v>70</v>
      </c>
      <c r="K27" s="104" t="s">
        <v>71</v>
      </c>
      <c r="L27" s="104" t="s">
        <v>81</v>
      </c>
      <c r="M27" s="103" t="s">
        <v>88</v>
      </c>
      <c r="N27" s="103" t="s">
        <v>73</v>
      </c>
      <c r="O27" s="104" t="s">
        <v>94</v>
      </c>
      <c r="P27" s="104" t="s">
        <v>75</v>
      </c>
      <c r="Q27" s="103" t="s">
        <v>76</v>
      </c>
    </row>
    <row r="28" ht="25.0" customHeight="true">
      <c r="A28" s="102" t="s">
        <v>181</v>
      </c>
      <c r="B28" s="102"/>
      <c r="C28" s="97"/>
      <c r="D28" s="97" t="s">
        <v>65</v>
      </c>
      <c r="E28" s="97" t="s">
        <v>66</v>
      </c>
      <c r="F28" s="102" t="s">
        <v>182</v>
      </c>
      <c r="G28" s="103" t="s">
        <v>68</v>
      </c>
      <c r="H28" s="103" t="s">
        <v>182</v>
      </c>
      <c r="I28" s="103" t="s">
        <v>182</v>
      </c>
      <c r="J28" s="104" t="s">
        <v>70</v>
      </c>
      <c r="K28" s="104" t="s">
        <v>71</v>
      </c>
      <c r="L28" s="104" t="s">
        <v>81</v>
      </c>
      <c r="M28" s="103" t="s">
        <v>68</v>
      </c>
      <c r="N28" s="103" t="s">
        <v>76</v>
      </c>
      <c r="O28" s="104" t="s">
        <v>183</v>
      </c>
      <c r="P28" s="104" t="s">
        <v>75</v>
      </c>
      <c r="Q28" s="103" t="s">
        <v>76</v>
      </c>
    </row>
    <row r="29" ht="25.0" customHeight="true">
      <c r="A29" s="102" t="s">
        <v>184</v>
      </c>
      <c r="B29" s="102"/>
      <c r="C29" s="97"/>
      <c r="D29" s="97" t="s">
        <v>65</v>
      </c>
      <c r="E29" s="97" t="s">
        <v>66</v>
      </c>
      <c r="F29" s="102" t="s">
        <v>185</v>
      </c>
      <c r="G29" s="103" t="s">
        <v>68</v>
      </c>
      <c r="H29" s="103" t="s">
        <v>186</v>
      </c>
      <c r="I29" s="103" t="s">
        <v>186</v>
      </c>
      <c r="J29" s="104" t="s">
        <v>70</v>
      </c>
      <c r="K29" s="104" t="s">
        <v>132</v>
      </c>
      <c r="L29" s="104" t="s">
        <v>81</v>
      </c>
      <c r="M29" s="103" t="s">
        <v>187</v>
      </c>
      <c r="N29" s="103" t="s">
        <v>188</v>
      </c>
      <c r="O29" s="104" t="s">
        <v>134</v>
      </c>
      <c r="P29" s="104" t="s">
        <v>75</v>
      </c>
      <c r="Q29" s="103" t="s">
        <v>76</v>
      </c>
    </row>
    <row r="30" ht="25.0" customHeight="true">
      <c r="A30" s="102" t="s">
        <v>189</v>
      </c>
      <c r="B30" s="102"/>
      <c r="C30" s="97"/>
      <c r="D30" s="97" t="s">
        <v>65</v>
      </c>
      <c r="E30" s="97" t="s">
        <v>66</v>
      </c>
      <c r="F30" s="102" t="s">
        <v>190</v>
      </c>
      <c r="G30" s="103" t="s">
        <v>68</v>
      </c>
      <c r="H30" s="103" t="s">
        <v>191</v>
      </c>
      <c r="I30" s="103" t="s">
        <v>191</v>
      </c>
      <c r="J30" s="104" t="s">
        <v>70</v>
      </c>
      <c r="K30" s="104" t="s">
        <v>71</v>
      </c>
      <c r="L30" s="104" t="s">
        <v>68</v>
      </c>
      <c r="M30" s="103" t="s">
        <v>68</v>
      </c>
      <c r="N30" s="103" t="s">
        <v>83</v>
      </c>
      <c r="O30" s="104" t="s">
        <v>68</v>
      </c>
      <c r="P30" s="104" t="s">
        <v>75</v>
      </c>
      <c r="Q30" s="103" t="s">
        <v>76</v>
      </c>
    </row>
    <row r="31" ht="25.0" customHeight="true">
      <c r="A31" s="102" t="s">
        <v>192</v>
      </c>
      <c r="B31" s="102"/>
      <c r="C31" s="97"/>
      <c r="D31" s="97" t="s">
        <v>65</v>
      </c>
      <c r="E31" s="97" t="s">
        <v>66</v>
      </c>
      <c r="F31" s="102" t="s">
        <v>193</v>
      </c>
      <c r="G31" s="103" t="s">
        <v>68</v>
      </c>
      <c r="H31" s="103" t="s">
        <v>193</v>
      </c>
      <c r="I31" s="103" t="s">
        <v>193</v>
      </c>
      <c r="J31" s="104" t="s">
        <v>70</v>
      </c>
      <c r="K31" s="104" t="s">
        <v>71</v>
      </c>
      <c r="L31" s="104" t="s">
        <v>81</v>
      </c>
      <c r="M31" s="103" t="s">
        <v>194</v>
      </c>
      <c r="N31" s="103" t="s">
        <v>156</v>
      </c>
      <c r="O31" s="104" t="s">
        <v>195</v>
      </c>
      <c r="P31" s="104" t="s">
        <v>75</v>
      </c>
      <c r="Q31" s="103" t="s">
        <v>76</v>
      </c>
    </row>
    <row r="32" ht="25.0" customHeight="true">
      <c r="A32" s="102" t="s">
        <v>196</v>
      </c>
      <c r="B32" s="102"/>
      <c r="C32" s="97"/>
      <c r="D32" s="97" t="s">
        <v>65</v>
      </c>
      <c r="E32" s="97" t="s">
        <v>66</v>
      </c>
      <c r="F32" s="102" t="s">
        <v>197</v>
      </c>
      <c r="G32" s="103" t="s">
        <v>68</v>
      </c>
      <c r="H32" s="103" t="s">
        <v>198</v>
      </c>
      <c r="I32" s="103" t="s">
        <v>198</v>
      </c>
      <c r="J32" s="104" t="s">
        <v>70</v>
      </c>
      <c r="K32" s="104" t="s">
        <v>132</v>
      </c>
      <c r="L32" s="104" t="s">
        <v>81</v>
      </c>
      <c r="M32" s="103" t="s">
        <v>68</v>
      </c>
      <c r="N32" s="103" t="s">
        <v>117</v>
      </c>
      <c r="O32" s="104" t="s">
        <v>134</v>
      </c>
      <c r="P32" s="104" t="s">
        <v>75</v>
      </c>
      <c r="Q32" s="103" t="s">
        <v>76</v>
      </c>
    </row>
    <row r="33" ht="25.0" customHeight="true">
      <c r="A33" s="102" t="s">
        <v>199</v>
      </c>
      <c r="B33" s="102"/>
      <c r="C33" s="97"/>
      <c r="D33" s="97" t="s">
        <v>65</v>
      </c>
      <c r="E33" s="97" t="s">
        <v>66</v>
      </c>
      <c r="F33" s="102" t="s">
        <v>200</v>
      </c>
      <c r="G33" s="103" t="s">
        <v>68</v>
      </c>
      <c r="H33" s="103" t="s">
        <v>200</v>
      </c>
      <c r="I33" s="103" t="s">
        <v>200</v>
      </c>
      <c r="J33" s="104" t="s">
        <v>70</v>
      </c>
      <c r="K33" s="104" t="s">
        <v>71</v>
      </c>
      <c r="L33" s="104" t="s">
        <v>81</v>
      </c>
      <c r="M33" s="103" t="s">
        <v>68</v>
      </c>
      <c r="N33" s="103" t="s">
        <v>117</v>
      </c>
      <c r="O33" s="104" t="s">
        <v>134</v>
      </c>
      <c r="P33" s="104" t="s">
        <v>75</v>
      </c>
      <c r="Q33" s="103" t="s">
        <v>76</v>
      </c>
    </row>
    <row r="34" ht="25.0" customHeight="true">
      <c r="A34" s="102" t="s">
        <v>201</v>
      </c>
      <c r="B34" s="102"/>
      <c r="C34" s="97"/>
      <c r="D34" s="97" t="s">
        <v>65</v>
      </c>
      <c r="E34" s="97" t="s">
        <v>66</v>
      </c>
      <c r="F34" s="102" t="s">
        <v>202</v>
      </c>
      <c r="G34" s="103" t="s">
        <v>68</v>
      </c>
      <c r="H34" s="103" t="s">
        <v>203</v>
      </c>
      <c r="I34" s="103" t="s">
        <v>203</v>
      </c>
      <c r="J34" s="104" t="s">
        <v>70</v>
      </c>
      <c r="K34" s="104" t="s">
        <v>71</v>
      </c>
      <c r="L34" s="104" t="s">
        <v>204</v>
      </c>
      <c r="M34" s="103" t="s">
        <v>68</v>
      </c>
      <c r="N34" s="103" t="s">
        <v>156</v>
      </c>
      <c r="O34" s="104" t="s">
        <v>84</v>
      </c>
      <c r="P34" s="104" t="s">
        <v>75</v>
      </c>
      <c r="Q34" s="103" t="s">
        <v>76</v>
      </c>
    </row>
    <row r="35" ht="25.0" customHeight="true">
      <c r="A35" s="102" t="s">
        <v>205</v>
      </c>
      <c r="B35" s="102"/>
      <c r="C35" s="97"/>
      <c r="D35" s="97" t="s">
        <v>65</v>
      </c>
      <c r="E35" s="97" t="s">
        <v>66</v>
      </c>
      <c r="F35" s="102" t="s">
        <v>206</v>
      </c>
      <c r="G35" s="103" t="s">
        <v>68</v>
      </c>
      <c r="H35" s="103" t="s">
        <v>207</v>
      </c>
      <c r="I35" s="103" t="s">
        <v>208</v>
      </c>
      <c r="J35" s="104" t="s">
        <v>70</v>
      </c>
      <c r="K35" s="104" t="s">
        <v>71</v>
      </c>
      <c r="L35" s="104" t="s">
        <v>81</v>
      </c>
      <c r="M35" s="103" t="s">
        <v>209</v>
      </c>
      <c r="N35" s="103" t="s">
        <v>210</v>
      </c>
      <c r="O35" s="104" t="s">
        <v>211</v>
      </c>
      <c r="P35" s="104" t="s">
        <v>75</v>
      </c>
      <c r="Q35" s="103" t="s">
        <v>76</v>
      </c>
    </row>
    <row r="36" ht="25.0" customHeight="true">
      <c r="A36" s="102" t="s">
        <v>212</v>
      </c>
      <c r="B36" s="102"/>
      <c r="C36" s="97"/>
      <c r="D36" s="97" t="s">
        <v>65</v>
      </c>
      <c r="E36" s="97" t="s">
        <v>66</v>
      </c>
      <c r="F36" s="102" t="s">
        <v>213</v>
      </c>
      <c r="G36" s="103" t="s">
        <v>68</v>
      </c>
      <c r="H36" s="103" t="s">
        <v>214</v>
      </c>
      <c r="I36" s="103" t="s">
        <v>214</v>
      </c>
      <c r="J36" s="104" t="s">
        <v>70</v>
      </c>
      <c r="K36" s="104" t="s">
        <v>71</v>
      </c>
      <c r="L36" s="104" t="s">
        <v>81</v>
      </c>
      <c r="M36" s="103" t="s">
        <v>72</v>
      </c>
      <c r="N36" s="103" t="s">
        <v>76</v>
      </c>
      <c r="O36" s="104" t="s">
        <v>68</v>
      </c>
      <c r="P36" s="104" t="s">
        <v>75</v>
      </c>
      <c r="Q36" s="103" t="s">
        <v>76</v>
      </c>
    </row>
    <row r="37" ht="25.0" customHeight="true">
      <c r="A37" s="102" t="s">
        <v>215</v>
      </c>
      <c r="B37" s="102"/>
      <c r="C37" s="97"/>
      <c r="D37" s="97" t="s">
        <v>65</v>
      </c>
      <c r="E37" s="97" t="s">
        <v>66</v>
      </c>
      <c r="F37" s="102" t="s">
        <v>216</v>
      </c>
      <c r="G37" s="103" t="s">
        <v>68</v>
      </c>
      <c r="H37" s="103" t="s">
        <v>217</v>
      </c>
      <c r="I37" s="103" t="s">
        <v>218</v>
      </c>
      <c r="J37" s="104" t="s">
        <v>70</v>
      </c>
      <c r="K37" s="104" t="s">
        <v>71</v>
      </c>
      <c r="L37" s="104" t="s">
        <v>81</v>
      </c>
      <c r="M37" s="103" t="s">
        <v>219</v>
      </c>
      <c r="N37" s="103" t="s">
        <v>111</v>
      </c>
      <c r="O37" s="104" t="s">
        <v>220</v>
      </c>
      <c r="P37" s="104" t="s">
        <v>75</v>
      </c>
      <c r="Q37" s="103" t="s">
        <v>76</v>
      </c>
    </row>
    <row r="38" ht="25.0" customHeight="true">
      <c r="A38" s="102" t="s">
        <v>221</v>
      </c>
      <c r="B38" s="102"/>
      <c r="C38" s="97"/>
      <c r="D38" s="97" t="s">
        <v>65</v>
      </c>
      <c r="E38" s="97" t="s">
        <v>66</v>
      </c>
      <c r="F38" s="102" t="s">
        <v>222</v>
      </c>
      <c r="G38" s="103" t="s">
        <v>68</v>
      </c>
      <c r="H38" s="103" t="s">
        <v>222</v>
      </c>
      <c r="I38" s="103" t="s">
        <v>222</v>
      </c>
      <c r="J38" s="104" t="s">
        <v>70</v>
      </c>
      <c r="K38" s="104" t="s">
        <v>126</v>
      </c>
      <c r="L38" s="104" t="s">
        <v>81</v>
      </c>
      <c r="M38" s="103" t="s">
        <v>97</v>
      </c>
      <c r="N38" s="103" t="s">
        <v>68</v>
      </c>
      <c r="O38" s="104" t="s">
        <v>134</v>
      </c>
      <c r="P38" s="104" t="s">
        <v>75</v>
      </c>
      <c r="Q38" s="103" t="s">
        <v>76</v>
      </c>
    </row>
    <row r="39" ht="25.0" customHeight="true">
      <c r="A39" s="102" t="s">
        <v>223</v>
      </c>
      <c r="B39" s="102"/>
      <c r="C39" s="97"/>
      <c r="D39" s="97" t="s">
        <v>65</v>
      </c>
      <c r="E39" s="97" t="s">
        <v>66</v>
      </c>
      <c r="F39" s="102" t="s">
        <v>224</v>
      </c>
      <c r="G39" s="103" t="s">
        <v>68</v>
      </c>
      <c r="H39" s="103" t="s">
        <v>225</v>
      </c>
      <c r="I39" s="103" t="s">
        <v>225</v>
      </c>
      <c r="J39" s="104" t="s">
        <v>70</v>
      </c>
      <c r="K39" s="104" t="s">
        <v>71</v>
      </c>
      <c r="L39" s="104" t="s">
        <v>81</v>
      </c>
      <c r="M39" s="103" t="s">
        <v>97</v>
      </c>
      <c r="N39" s="103" t="s">
        <v>176</v>
      </c>
      <c r="O39" s="104" t="s">
        <v>94</v>
      </c>
      <c r="P39" s="104" t="s">
        <v>94</v>
      </c>
      <c r="Q39" s="103" t="s">
        <v>76</v>
      </c>
    </row>
    <row r="40" ht="25.0" customHeight="true">
      <c r="A40" s="102" t="s">
        <v>226</v>
      </c>
      <c r="B40" s="102"/>
      <c r="C40" s="97"/>
      <c r="D40" s="97" t="s">
        <v>65</v>
      </c>
      <c r="E40" s="97" t="s">
        <v>66</v>
      </c>
      <c r="F40" s="102" t="s">
        <v>227</v>
      </c>
      <c r="G40" s="103" t="s">
        <v>68</v>
      </c>
      <c r="H40" s="103" t="s">
        <v>228</v>
      </c>
      <c r="I40" s="103" t="s">
        <v>229</v>
      </c>
      <c r="J40" s="104" t="s">
        <v>70</v>
      </c>
      <c r="K40" s="104" t="s">
        <v>71</v>
      </c>
      <c r="L40" s="104" t="s">
        <v>81</v>
      </c>
      <c r="M40" s="103" t="s">
        <v>116</v>
      </c>
      <c r="N40" s="103" t="s">
        <v>83</v>
      </c>
      <c r="O40" s="104" t="s">
        <v>230</v>
      </c>
      <c r="P40" s="104" t="s">
        <v>75</v>
      </c>
      <c r="Q40" s="103" t="s">
        <v>76</v>
      </c>
    </row>
    <row r="41" ht="25.0" customHeight="true">
      <c r="A41" s="102" t="s">
        <v>231</v>
      </c>
      <c r="B41" s="102"/>
      <c r="C41" s="97"/>
      <c r="D41" s="97" t="s">
        <v>65</v>
      </c>
      <c r="E41" s="97" t="s">
        <v>66</v>
      </c>
      <c r="F41" s="102" t="s">
        <v>232</v>
      </c>
      <c r="G41" s="103" t="s">
        <v>68</v>
      </c>
      <c r="H41" s="103" t="s">
        <v>233</v>
      </c>
      <c r="I41" s="103" t="s">
        <v>233</v>
      </c>
      <c r="J41" s="104" t="s">
        <v>70</v>
      </c>
      <c r="K41" s="104" t="s">
        <v>71</v>
      </c>
      <c r="L41" s="104" t="s">
        <v>81</v>
      </c>
      <c r="M41" s="103" t="s">
        <v>68</v>
      </c>
      <c r="N41" s="103" t="s">
        <v>68</v>
      </c>
      <c r="O41" s="104" t="s">
        <v>68</v>
      </c>
      <c r="P41" s="104" t="s">
        <v>68</v>
      </c>
      <c r="Q41" s="103" t="s">
        <v>68</v>
      </c>
    </row>
    <row r="42" ht="25.0" customHeight="true">
      <c r="A42" s="102" t="s">
        <v>234</v>
      </c>
      <c r="B42" s="102"/>
      <c r="C42" s="97"/>
      <c r="D42" s="97" t="s">
        <v>65</v>
      </c>
      <c r="E42" s="97" t="s">
        <v>66</v>
      </c>
      <c r="F42" s="102" t="s">
        <v>235</v>
      </c>
      <c r="G42" s="103" t="s">
        <v>68</v>
      </c>
      <c r="H42" s="103" t="s">
        <v>236</v>
      </c>
      <c r="I42" s="103" t="s">
        <v>237</v>
      </c>
      <c r="J42" s="104" t="s">
        <v>70</v>
      </c>
      <c r="K42" s="104" t="s">
        <v>71</v>
      </c>
      <c r="L42" s="104" t="s">
        <v>81</v>
      </c>
      <c r="M42" s="103" t="s">
        <v>82</v>
      </c>
      <c r="N42" s="103" t="s">
        <v>238</v>
      </c>
      <c r="O42" s="104" t="s">
        <v>239</v>
      </c>
      <c r="P42" s="104" t="s">
        <v>75</v>
      </c>
      <c r="Q42" s="103" t="s">
        <v>76</v>
      </c>
    </row>
    <row r="43" ht="25.0" customHeight="true">
      <c r="A43" s="102" t="s">
        <v>240</v>
      </c>
      <c r="B43" s="102"/>
      <c r="C43" s="97"/>
      <c r="D43" s="97" t="s">
        <v>65</v>
      </c>
      <c r="E43" s="97" t="s">
        <v>66</v>
      </c>
      <c r="F43" s="102" t="s">
        <v>241</v>
      </c>
      <c r="G43" s="103" t="s">
        <v>68</v>
      </c>
      <c r="H43" s="103" t="s">
        <v>242</v>
      </c>
      <c r="I43" s="103" t="s">
        <v>243</v>
      </c>
      <c r="J43" s="104" t="s">
        <v>70</v>
      </c>
      <c r="K43" s="104" t="s">
        <v>71</v>
      </c>
      <c r="L43" s="104" t="s">
        <v>81</v>
      </c>
      <c r="M43" s="103" t="s">
        <v>244</v>
      </c>
      <c r="N43" s="103" t="s">
        <v>83</v>
      </c>
      <c r="O43" s="104" t="s">
        <v>107</v>
      </c>
      <c r="P43" s="104" t="s">
        <v>75</v>
      </c>
      <c r="Q43" s="103" t="s">
        <v>76</v>
      </c>
    </row>
    <row r="44" ht="25.0" customHeight="true">
      <c r="A44" s="102" t="s">
        <v>245</v>
      </c>
      <c r="B44" s="102"/>
      <c r="C44" s="97"/>
      <c r="D44" s="97" t="s">
        <v>65</v>
      </c>
      <c r="E44" s="97" t="s">
        <v>66</v>
      </c>
      <c r="F44" s="102" t="s">
        <v>246</v>
      </c>
      <c r="G44" s="103" t="s">
        <v>68</v>
      </c>
      <c r="H44" s="103" t="s">
        <v>247</v>
      </c>
      <c r="I44" s="103" t="s">
        <v>247</v>
      </c>
      <c r="J44" s="104" t="s">
        <v>70</v>
      </c>
      <c r="K44" s="104" t="s">
        <v>71</v>
      </c>
      <c r="L44" s="104" t="s">
        <v>81</v>
      </c>
      <c r="M44" s="103" t="s">
        <v>68</v>
      </c>
      <c r="N44" s="103" t="s">
        <v>89</v>
      </c>
      <c r="O44" s="104" t="s">
        <v>68</v>
      </c>
      <c r="P44" s="104" t="s">
        <v>68</v>
      </c>
      <c r="Q44" s="103" t="s">
        <v>76</v>
      </c>
    </row>
    <row r="45" ht="25.0" customHeight="true">
      <c r="A45" s="102" t="s">
        <v>248</v>
      </c>
      <c r="B45" s="102"/>
      <c r="C45" s="97"/>
      <c r="D45" s="97" t="s">
        <v>65</v>
      </c>
      <c r="E45" s="97" t="s">
        <v>66</v>
      </c>
      <c r="F45" s="102" t="s">
        <v>249</v>
      </c>
      <c r="G45" s="103" t="s">
        <v>68</v>
      </c>
      <c r="H45" s="103" t="s">
        <v>250</v>
      </c>
      <c r="I45" s="103" t="s">
        <v>250</v>
      </c>
      <c r="J45" s="104" t="s">
        <v>70</v>
      </c>
      <c r="K45" s="104" t="s">
        <v>71</v>
      </c>
      <c r="L45" s="104" t="s">
        <v>68</v>
      </c>
      <c r="M45" s="103" t="s">
        <v>68</v>
      </c>
      <c r="N45" s="103" t="s">
        <v>156</v>
      </c>
      <c r="O45" s="104" t="s">
        <v>68</v>
      </c>
      <c r="P45" s="104" t="s">
        <v>68</v>
      </c>
      <c r="Q45" s="103" t="s">
        <v>76</v>
      </c>
    </row>
    <row r="46" ht="25.0" customHeight="true">
      <c r="A46" s="102" t="s">
        <v>251</v>
      </c>
      <c r="B46" s="102"/>
      <c r="C46" s="97"/>
      <c r="D46" s="97" t="s">
        <v>65</v>
      </c>
      <c r="E46" s="97" t="s">
        <v>66</v>
      </c>
      <c r="F46" s="102" t="s">
        <v>252</v>
      </c>
      <c r="G46" s="103" t="s">
        <v>68</v>
      </c>
      <c r="H46" s="103" t="s">
        <v>253</v>
      </c>
      <c r="I46" s="103" t="s">
        <v>254</v>
      </c>
      <c r="J46" s="104" t="s">
        <v>70</v>
      </c>
      <c r="K46" s="104" t="s">
        <v>71</v>
      </c>
      <c r="L46" s="104" t="s">
        <v>81</v>
      </c>
      <c r="M46" s="103" t="s">
        <v>88</v>
      </c>
      <c r="N46" s="103" t="s">
        <v>176</v>
      </c>
      <c r="O46" s="104" t="s">
        <v>94</v>
      </c>
      <c r="P46" s="104" t="s">
        <v>75</v>
      </c>
      <c r="Q46" s="103" t="s">
        <v>76</v>
      </c>
    </row>
    <row r="47" ht="25.0" customHeight="true">
      <c r="A47" s="102" t="s">
        <v>255</v>
      </c>
      <c r="B47" s="102"/>
      <c r="C47" s="97"/>
      <c r="D47" s="97" t="s">
        <v>65</v>
      </c>
      <c r="E47" s="97" t="s">
        <v>66</v>
      </c>
      <c r="F47" s="102" t="s">
        <v>256</v>
      </c>
      <c r="G47" s="103" t="s">
        <v>68</v>
      </c>
      <c r="H47" s="103" t="s">
        <v>256</v>
      </c>
      <c r="I47" s="103" t="s">
        <v>256</v>
      </c>
      <c r="J47" s="104" t="s">
        <v>70</v>
      </c>
      <c r="K47" s="104" t="s">
        <v>71</v>
      </c>
      <c r="L47" s="104" t="s">
        <v>81</v>
      </c>
      <c r="M47" s="103" t="s">
        <v>68</v>
      </c>
      <c r="N47" s="103" t="s">
        <v>76</v>
      </c>
      <c r="O47" s="104" t="s">
        <v>134</v>
      </c>
      <c r="P47" s="104" t="s">
        <v>75</v>
      </c>
      <c r="Q47" s="103" t="s">
        <v>76</v>
      </c>
    </row>
    <row r="48" ht="25.0" customHeight="true">
      <c r="A48" s="102" t="s">
        <v>257</v>
      </c>
      <c r="B48" s="102"/>
      <c r="C48" s="97"/>
      <c r="D48" s="97" t="s">
        <v>65</v>
      </c>
      <c r="E48" s="97" t="s">
        <v>66</v>
      </c>
      <c r="F48" s="102" t="s">
        <v>258</v>
      </c>
      <c r="G48" s="103" t="s">
        <v>68</v>
      </c>
      <c r="H48" s="103" t="s">
        <v>259</v>
      </c>
      <c r="I48" s="103" t="s">
        <v>260</v>
      </c>
      <c r="J48" s="104" t="s">
        <v>70</v>
      </c>
      <c r="K48" s="104" t="s">
        <v>71</v>
      </c>
      <c r="L48" s="104" t="s">
        <v>81</v>
      </c>
      <c r="M48" s="103" t="s">
        <v>194</v>
      </c>
      <c r="N48" s="103" t="s">
        <v>261</v>
      </c>
      <c r="O48" s="104" t="s">
        <v>84</v>
      </c>
      <c r="P48" s="104" t="s">
        <v>75</v>
      </c>
      <c r="Q48" s="103" t="s">
        <v>76</v>
      </c>
    </row>
    <row r="49" ht="25.0" customHeight="true">
      <c r="A49" s="102" t="s">
        <v>262</v>
      </c>
      <c r="B49" s="102"/>
      <c r="C49" s="97"/>
      <c r="D49" s="97" t="s">
        <v>65</v>
      </c>
      <c r="E49" s="97" t="s">
        <v>66</v>
      </c>
      <c r="F49" s="102" t="s">
        <v>263</v>
      </c>
      <c r="G49" s="103" t="s">
        <v>68</v>
      </c>
      <c r="H49" s="103" t="s">
        <v>263</v>
      </c>
      <c r="I49" s="103" t="s">
        <v>263</v>
      </c>
      <c r="J49" s="104" t="s">
        <v>70</v>
      </c>
      <c r="K49" s="104" t="s">
        <v>71</v>
      </c>
      <c r="L49" s="104" t="s">
        <v>81</v>
      </c>
      <c r="M49" s="103" t="s">
        <v>82</v>
      </c>
      <c r="N49" s="103" t="s">
        <v>76</v>
      </c>
      <c r="O49" s="104" t="s">
        <v>94</v>
      </c>
      <c r="P49" s="104" t="s">
        <v>94</v>
      </c>
      <c r="Q49" s="103" t="s">
        <v>76</v>
      </c>
    </row>
    <row r="50" ht="25.0" customHeight="true">
      <c r="A50" s="102" t="s">
        <v>264</v>
      </c>
      <c r="B50" s="102"/>
      <c r="C50" s="97"/>
      <c r="D50" s="97" t="s">
        <v>65</v>
      </c>
      <c r="E50" s="97" t="s">
        <v>66</v>
      </c>
      <c r="F50" s="102" t="s">
        <v>265</v>
      </c>
      <c r="G50" s="103" t="s">
        <v>68</v>
      </c>
      <c r="H50" s="103" t="s">
        <v>266</v>
      </c>
      <c r="I50" s="103" t="s">
        <v>266</v>
      </c>
      <c r="J50" s="104" t="s">
        <v>70</v>
      </c>
      <c r="K50" s="104" t="s">
        <v>71</v>
      </c>
      <c r="L50" s="104" t="s">
        <v>81</v>
      </c>
      <c r="M50" s="103" t="s">
        <v>97</v>
      </c>
      <c r="N50" s="103" t="s">
        <v>106</v>
      </c>
      <c r="O50" s="104" t="s">
        <v>94</v>
      </c>
      <c r="P50" s="104" t="s">
        <v>94</v>
      </c>
      <c r="Q50" s="103" t="s">
        <v>76</v>
      </c>
    </row>
    <row r="51" ht="25.0" customHeight="true">
      <c r="A51" s="102" t="s">
        <v>267</v>
      </c>
      <c r="B51" s="102"/>
      <c r="C51" s="97"/>
      <c r="D51" s="97" t="s">
        <v>65</v>
      </c>
      <c r="E51" s="97" t="s">
        <v>66</v>
      </c>
      <c r="F51" s="102" t="s">
        <v>268</v>
      </c>
      <c r="G51" s="103" t="s">
        <v>68</v>
      </c>
      <c r="H51" s="103" t="s">
        <v>269</v>
      </c>
      <c r="I51" s="103" t="s">
        <v>269</v>
      </c>
      <c r="J51" s="104" t="s">
        <v>70</v>
      </c>
      <c r="K51" s="104" t="s">
        <v>71</v>
      </c>
      <c r="L51" s="104" t="s">
        <v>81</v>
      </c>
      <c r="M51" s="103" t="s">
        <v>270</v>
      </c>
      <c r="N51" s="103" t="s">
        <v>76</v>
      </c>
      <c r="O51" s="104" t="s">
        <v>271</v>
      </c>
      <c r="P51" s="104" t="s">
        <v>75</v>
      </c>
      <c r="Q51" s="103" t="s">
        <v>76</v>
      </c>
    </row>
    <row r="52" ht="25.0" customHeight="true">
      <c r="A52" s="102" t="s">
        <v>272</v>
      </c>
      <c r="B52" s="102"/>
      <c r="C52" s="97"/>
      <c r="D52" s="97" t="s">
        <v>65</v>
      </c>
      <c r="E52" s="97" t="s">
        <v>66</v>
      </c>
      <c r="F52" s="102" t="s">
        <v>273</v>
      </c>
      <c r="G52" s="103" t="s">
        <v>68</v>
      </c>
      <c r="H52" s="103" t="s">
        <v>274</v>
      </c>
      <c r="I52" s="103" t="s">
        <v>274</v>
      </c>
      <c r="J52" s="104" t="s">
        <v>70</v>
      </c>
      <c r="K52" s="104" t="s">
        <v>71</v>
      </c>
      <c r="L52" s="104" t="s">
        <v>68</v>
      </c>
      <c r="M52" s="103" t="s">
        <v>88</v>
      </c>
      <c r="N52" s="103" t="s">
        <v>76</v>
      </c>
      <c r="O52" s="104" t="s">
        <v>107</v>
      </c>
      <c r="P52" s="104" t="s">
        <v>75</v>
      </c>
      <c r="Q52" s="103" t="s">
        <v>76</v>
      </c>
    </row>
    <row r="53" ht="25.0" customHeight="true">
      <c r="A53" s="102" t="s">
        <v>275</v>
      </c>
      <c r="B53" s="102"/>
      <c r="C53" s="97"/>
      <c r="D53" s="97" t="s">
        <v>65</v>
      </c>
      <c r="E53" s="97" t="s">
        <v>66</v>
      </c>
      <c r="F53" s="102" t="s">
        <v>276</v>
      </c>
      <c r="G53" s="103" t="s">
        <v>68</v>
      </c>
      <c r="H53" s="103" t="s">
        <v>276</v>
      </c>
      <c r="I53" s="103" t="s">
        <v>276</v>
      </c>
      <c r="J53" s="104" t="s">
        <v>70</v>
      </c>
      <c r="K53" s="104" t="s">
        <v>71</v>
      </c>
      <c r="L53" s="104" t="s">
        <v>81</v>
      </c>
      <c r="M53" s="103" t="s">
        <v>68</v>
      </c>
      <c r="N53" s="103" t="s">
        <v>89</v>
      </c>
      <c r="O53" s="104" t="s">
        <v>118</v>
      </c>
      <c r="P53" s="104" t="s">
        <v>75</v>
      </c>
      <c r="Q53" s="103" t="s">
        <v>76</v>
      </c>
    </row>
    <row r="54" ht="25.0" customHeight="true">
      <c r="A54" s="102" t="s">
        <v>277</v>
      </c>
      <c r="B54" s="102"/>
      <c r="C54" s="97"/>
      <c r="D54" s="97" t="s">
        <v>65</v>
      </c>
      <c r="E54" s="97" t="s">
        <v>66</v>
      </c>
      <c r="F54" s="102" t="s">
        <v>278</v>
      </c>
      <c r="G54" s="103" t="s">
        <v>68</v>
      </c>
      <c r="H54" s="103" t="s">
        <v>278</v>
      </c>
      <c r="I54" s="103" t="s">
        <v>278</v>
      </c>
      <c r="J54" s="104" t="s">
        <v>70</v>
      </c>
      <c r="K54" s="104" t="s">
        <v>71</v>
      </c>
      <c r="L54" s="104" t="s">
        <v>81</v>
      </c>
      <c r="M54" s="103" t="s">
        <v>68</v>
      </c>
      <c r="N54" s="103" t="s">
        <v>76</v>
      </c>
      <c r="O54" s="104" t="s">
        <v>279</v>
      </c>
      <c r="P54" s="104" t="s">
        <v>75</v>
      </c>
      <c r="Q54" s="103" t="s">
        <v>76</v>
      </c>
    </row>
    <row r="55" ht="25.0" customHeight="true">
      <c r="A55" s="102" t="s">
        <v>280</v>
      </c>
      <c r="B55" s="102"/>
      <c r="C55" s="97"/>
      <c r="D55" s="97" t="s">
        <v>65</v>
      </c>
      <c r="E55" s="97" t="s">
        <v>66</v>
      </c>
      <c r="F55" s="102" t="s">
        <v>281</v>
      </c>
      <c r="G55" s="103" t="s">
        <v>68</v>
      </c>
      <c r="H55" s="103" t="s">
        <v>282</v>
      </c>
      <c r="I55" s="103" t="s">
        <v>283</v>
      </c>
      <c r="J55" s="104" t="s">
        <v>70</v>
      </c>
      <c r="K55" s="104" t="s">
        <v>71</v>
      </c>
      <c r="L55" s="104" t="s">
        <v>81</v>
      </c>
      <c r="M55" s="103" t="s">
        <v>284</v>
      </c>
      <c r="N55" s="103" t="s">
        <v>285</v>
      </c>
      <c r="O55" s="104" t="s">
        <v>84</v>
      </c>
      <c r="P55" s="104" t="s">
        <v>75</v>
      </c>
      <c r="Q55" s="103" t="s">
        <v>76</v>
      </c>
    </row>
    <row r="56" ht="25.0" customHeight="true">
      <c r="A56" s="102" t="s">
        <v>286</v>
      </c>
      <c r="B56" s="102"/>
      <c r="C56" s="97"/>
      <c r="D56" s="97" t="s">
        <v>65</v>
      </c>
      <c r="E56" s="97" t="s">
        <v>66</v>
      </c>
      <c r="F56" s="102" t="s">
        <v>287</v>
      </c>
      <c r="G56" s="103" t="s">
        <v>68</v>
      </c>
      <c r="H56" s="103" t="s">
        <v>288</v>
      </c>
      <c r="I56" s="103" t="s">
        <v>288</v>
      </c>
      <c r="J56" s="104" t="s">
        <v>70</v>
      </c>
      <c r="K56" s="104" t="s">
        <v>71</v>
      </c>
      <c r="L56" s="104" t="s">
        <v>81</v>
      </c>
      <c r="M56" s="103" t="s">
        <v>219</v>
      </c>
      <c r="N56" s="103" t="s">
        <v>156</v>
      </c>
      <c r="O56" s="104" t="s">
        <v>289</v>
      </c>
      <c r="P56" s="104" t="s">
        <v>75</v>
      </c>
      <c r="Q56" s="103" t="s">
        <v>76</v>
      </c>
    </row>
    <row r="57" ht="25.0" customHeight="true">
      <c r="A57" s="102" t="s">
        <v>290</v>
      </c>
      <c r="B57" s="102"/>
      <c r="C57" s="97"/>
      <c r="D57" s="97" t="s">
        <v>65</v>
      </c>
      <c r="E57" s="97" t="s">
        <v>66</v>
      </c>
      <c r="F57" s="102" t="s">
        <v>291</v>
      </c>
      <c r="G57" s="103" t="s">
        <v>68</v>
      </c>
      <c r="H57" s="103" t="s">
        <v>292</v>
      </c>
      <c r="I57" s="103" t="s">
        <v>292</v>
      </c>
      <c r="J57" s="104" t="s">
        <v>70</v>
      </c>
      <c r="K57" s="104" t="s">
        <v>132</v>
      </c>
      <c r="L57" s="104" t="s">
        <v>81</v>
      </c>
      <c r="M57" s="103" t="s">
        <v>293</v>
      </c>
      <c r="N57" s="103" t="s">
        <v>156</v>
      </c>
      <c r="O57" s="104" t="s">
        <v>294</v>
      </c>
      <c r="P57" s="104" t="s">
        <v>75</v>
      </c>
      <c r="Q57" s="103" t="s">
        <v>76</v>
      </c>
    </row>
    <row r="58" ht="25.0" customHeight="true">
      <c r="A58" s="102" t="s">
        <v>295</v>
      </c>
      <c r="B58" s="102"/>
      <c r="C58" s="97"/>
      <c r="D58" s="97" t="s">
        <v>65</v>
      </c>
      <c r="E58" s="97" t="s">
        <v>66</v>
      </c>
      <c r="F58" s="102" t="s">
        <v>296</v>
      </c>
      <c r="G58" s="103" t="s">
        <v>68</v>
      </c>
      <c r="H58" s="103" t="s">
        <v>296</v>
      </c>
      <c r="I58" s="103" t="s">
        <v>296</v>
      </c>
      <c r="J58" s="104" t="s">
        <v>70</v>
      </c>
      <c r="K58" s="104" t="s">
        <v>132</v>
      </c>
      <c r="L58" s="104" t="s">
        <v>81</v>
      </c>
      <c r="M58" s="103" t="s">
        <v>297</v>
      </c>
      <c r="N58" s="103" t="s">
        <v>83</v>
      </c>
      <c r="O58" s="104" t="s">
        <v>298</v>
      </c>
      <c r="P58" s="104" t="s">
        <v>75</v>
      </c>
      <c r="Q58" s="103" t="s">
        <v>76</v>
      </c>
    </row>
    <row r="59" ht="25.0" customHeight="true">
      <c r="A59" s="102" t="s">
        <v>299</v>
      </c>
      <c r="B59" s="102"/>
      <c r="C59" s="97"/>
      <c r="D59" s="97" t="s">
        <v>65</v>
      </c>
      <c r="E59" s="97" t="s">
        <v>66</v>
      </c>
      <c r="F59" s="102" t="s">
        <v>300</v>
      </c>
      <c r="G59" s="103" t="s">
        <v>68</v>
      </c>
      <c r="H59" s="103" t="s">
        <v>301</v>
      </c>
      <c r="I59" s="103" t="s">
        <v>301</v>
      </c>
      <c r="J59" s="104" t="s">
        <v>70</v>
      </c>
      <c r="K59" s="104" t="s">
        <v>132</v>
      </c>
      <c r="L59" s="104" t="s">
        <v>81</v>
      </c>
      <c r="M59" s="103" t="s">
        <v>139</v>
      </c>
      <c r="N59" s="103" t="s">
        <v>89</v>
      </c>
      <c r="O59" s="104" t="s">
        <v>134</v>
      </c>
      <c r="P59" s="104" t="s">
        <v>75</v>
      </c>
      <c r="Q59" s="103" t="s">
        <v>76</v>
      </c>
    </row>
    <row r="60" ht="25.0" customHeight="true">
      <c r="A60" s="102" t="s">
        <v>302</v>
      </c>
      <c r="B60" s="102"/>
      <c r="C60" s="97"/>
      <c r="D60" s="97" t="s">
        <v>65</v>
      </c>
      <c r="E60" s="97" t="s">
        <v>66</v>
      </c>
      <c r="F60" s="102" t="s">
        <v>303</v>
      </c>
      <c r="G60" s="103" t="s">
        <v>68</v>
      </c>
      <c r="H60" s="103" t="s">
        <v>304</v>
      </c>
      <c r="I60" s="103" t="s">
        <v>305</v>
      </c>
      <c r="J60" s="104" t="s">
        <v>70</v>
      </c>
      <c r="K60" s="104" t="s">
        <v>71</v>
      </c>
      <c r="L60" s="104" t="s">
        <v>81</v>
      </c>
      <c r="M60" s="103" t="s">
        <v>68</v>
      </c>
      <c r="N60" s="103" t="s">
        <v>156</v>
      </c>
      <c r="O60" s="104" t="s">
        <v>306</v>
      </c>
      <c r="P60" s="104" t="s">
        <v>75</v>
      </c>
      <c r="Q60" s="103" t="s">
        <v>76</v>
      </c>
    </row>
    <row r="61" ht="25.0" customHeight="true">
      <c r="A61" s="102" t="s">
        <v>307</v>
      </c>
      <c r="B61" s="102"/>
      <c r="C61" s="97"/>
      <c r="D61" s="97" t="s">
        <v>65</v>
      </c>
      <c r="E61" s="97" t="s">
        <v>66</v>
      </c>
      <c r="F61" s="102" t="s">
        <v>308</v>
      </c>
      <c r="G61" s="103" t="s">
        <v>68</v>
      </c>
      <c r="H61" s="103" t="s">
        <v>309</v>
      </c>
      <c r="I61" s="103" t="s">
        <v>309</v>
      </c>
      <c r="J61" s="104" t="s">
        <v>70</v>
      </c>
      <c r="K61" s="104" t="s">
        <v>126</v>
      </c>
      <c r="L61" s="104" t="s">
        <v>81</v>
      </c>
      <c r="M61" s="103" t="s">
        <v>68</v>
      </c>
      <c r="N61" s="103" t="s">
        <v>261</v>
      </c>
      <c r="O61" s="104" t="s">
        <v>84</v>
      </c>
      <c r="P61" s="104" t="s">
        <v>75</v>
      </c>
      <c r="Q61" s="103" t="s">
        <v>76</v>
      </c>
    </row>
    <row r="62" ht="25.0" customHeight="true">
      <c r="A62" s="102" t="s">
        <v>310</v>
      </c>
      <c r="B62" s="102"/>
      <c r="C62" s="97"/>
      <c r="D62" s="97" t="s">
        <v>65</v>
      </c>
      <c r="E62" s="97" t="s">
        <v>66</v>
      </c>
      <c r="F62" s="102" t="s">
        <v>311</v>
      </c>
      <c r="G62" s="103" t="s">
        <v>68</v>
      </c>
      <c r="H62" s="103" t="s">
        <v>311</v>
      </c>
      <c r="I62" s="103" t="s">
        <v>311</v>
      </c>
      <c r="J62" s="104" t="s">
        <v>70</v>
      </c>
      <c r="K62" s="104" t="s">
        <v>71</v>
      </c>
      <c r="L62" s="104" t="s">
        <v>81</v>
      </c>
      <c r="M62" s="103" t="s">
        <v>244</v>
      </c>
      <c r="N62" s="103" t="s">
        <v>106</v>
      </c>
      <c r="O62" s="104" t="s">
        <v>94</v>
      </c>
      <c r="P62" s="104" t="s">
        <v>75</v>
      </c>
      <c r="Q62" s="103" t="s">
        <v>76</v>
      </c>
    </row>
    <row r="63" ht="25.0" customHeight="true">
      <c r="A63" s="102" t="s">
        <v>312</v>
      </c>
      <c r="B63" s="102"/>
      <c r="C63" s="97"/>
      <c r="D63" s="97" t="s">
        <v>65</v>
      </c>
      <c r="E63" s="97" t="s">
        <v>66</v>
      </c>
      <c r="F63" s="102" t="s">
        <v>313</v>
      </c>
      <c r="G63" s="103" t="s">
        <v>68</v>
      </c>
      <c r="H63" s="103" t="s">
        <v>314</v>
      </c>
      <c r="I63" s="103" t="s">
        <v>314</v>
      </c>
      <c r="J63" s="104" t="s">
        <v>70</v>
      </c>
      <c r="K63" s="104" t="s">
        <v>71</v>
      </c>
      <c r="L63" s="104" t="s">
        <v>81</v>
      </c>
      <c r="M63" s="103" t="s">
        <v>68</v>
      </c>
      <c r="N63" s="103" t="s">
        <v>76</v>
      </c>
      <c r="O63" s="104" t="s">
        <v>68</v>
      </c>
      <c r="P63" s="104" t="s">
        <v>68</v>
      </c>
      <c r="Q63" s="103" t="s">
        <v>76</v>
      </c>
    </row>
    <row r="64" ht="25.0" customHeight="true">
      <c r="A64" s="102" t="s">
        <v>315</v>
      </c>
      <c r="B64" s="102"/>
      <c r="C64" s="97"/>
      <c r="D64" s="97" t="s">
        <v>65</v>
      </c>
      <c r="E64" s="97" t="s">
        <v>66</v>
      </c>
      <c r="F64" s="102" t="s">
        <v>316</v>
      </c>
      <c r="G64" s="103" t="s">
        <v>68</v>
      </c>
      <c r="H64" s="103" t="s">
        <v>316</v>
      </c>
      <c r="I64" s="103" t="s">
        <v>316</v>
      </c>
      <c r="J64" s="104" t="s">
        <v>70</v>
      </c>
      <c r="K64" s="104" t="s">
        <v>126</v>
      </c>
      <c r="L64" s="104" t="s">
        <v>81</v>
      </c>
      <c r="M64" s="103" t="s">
        <v>68</v>
      </c>
      <c r="N64" s="103" t="s">
        <v>317</v>
      </c>
      <c r="O64" s="104" t="s">
        <v>134</v>
      </c>
      <c r="P64" s="104" t="s">
        <v>318</v>
      </c>
      <c r="Q64" s="103" t="s">
        <v>76</v>
      </c>
    </row>
    <row r="65" ht="25.0" customHeight="true">
      <c r="A65" s="102" t="s">
        <v>319</v>
      </c>
      <c r="B65" s="102"/>
      <c r="C65" s="97"/>
      <c r="D65" s="97" t="s">
        <v>65</v>
      </c>
      <c r="E65" s="97" t="s">
        <v>66</v>
      </c>
      <c r="F65" s="102" t="s">
        <v>320</v>
      </c>
      <c r="G65" s="103" t="s">
        <v>68</v>
      </c>
      <c r="H65" s="103" t="s">
        <v>321</v>
      </c>
      <c r="I65" s="103" t="s">
        <v>322</v>
      </c>
      <c r="J65" s="104" t="s">
        <v>70</v>
      </c>
      <c r="K65" s="104" t="s">
        <v>71</v>
      </c>
      <c r="L65" s="104" t="s">
        <v>81</v>
      </c>
      <c r="M65" s="103" t="s">
        <v>72</v>
      </c>
      <c r="N65" s="103" t="s">
        <v>89</v>
      </c>
      <c r="O65" s="104" t="s">
        <v>118</v>
      </c>
      <c r="P65" s="104" t="s">
        <v>75</v>
      </c>
      <c r="Q65" s="103" t="s">
        <v>76</v>
      </c>
    </row>
    <row r="66" ht="25.0" customHeight="true">
      <c r="A66" s="102" t="s">
        <v>323</v>
      </c>
      <c r="B66" s="102"/>
      <c r="C66" s="97"/>
      <c r="D66" s="97" t="s">
        <v>65</v>
      </c>
      <c r="E66" s="97" t="s">
        <v>66</v>
      </c>
      <c r="F66" s="102" t="s">
        <v>324</v>
      </c>
      <c r="G66" s="103" t="s">
        <v>68</v>
      </c>
      <c r="H66" s="103" t="s">
        <v>324</v>
      </c>
      <c r="I66" s="103" t="s">
        <v>324</v>
      </c>
      <c r="J66" s="104" t="s">
        <v>70</v>
      </c>
      <c r="K66" s="104" t="s">
        <v>71</v>
      </c>
      <c r="L66" s="104" t="s">
        <v>81</v>
      </c>
      <c r="M66" s="103" t="s">
        <v>68</v>
      </c>
      <c r="N66" s="103" t="s">
        <v>117</v>
      </c>
      <c r="O66" s="104" t="s">
        <v>94</v>
      </c>
      <c r="P66" s="104" t="s">
        <v>94</v>
      </c>
      <c r="Q66" s="103" t="s">
        <v>76</v>
      </c>
    </row>
    <row r="67" ht="25.0" customHeight="true">
      <c r="A67" s="102" t="s">
        <v>325</v>
      </c>
      <c r="B67" s="102"/>
      <c r="C67" s="97"/>
      <c r="D67" s="97" t="s">
        <v>65</v>
      </c>
      <c r="E67" s="97" t="s">
        <v>66</v>
      </c>
      <c r="F67" s="102" t="s">
        <v>326</v>
      </c>
      <c r="G67" s="103" t="s">
        <v>68</v>
      </c>
      <c r="H67" s="103" t="s">
        <v>327</v>
      </c>
      <c r="I67" s="103" t="s">
        <v>328</v>
      </c>
      <c r="J67" s="104" t="s">
        <v>70</v>
      </c>
      <c r="K67" s="104" t="s">
        <v>71</v>
      </c>
      <c r="L67" s="104" t="s">
        <v>204</v>
      </c>
      <c r="M67" s="103" t="s">
        <v>68</v>
      </c>
      <c r="N67" s="103" t="s">
        <v>117</v>
      </c>
      <c r="O67" s="104" t="s">
        <v>118</v>
      </c>
      <c r="P67" s="104" t="s">
        <v>75</v>
      </c>
      <c r="Q67" s="103" t="s">
        <v>76</v>
      </c>
    </row>
    <row r="68" ht="25.0" customHeight="true">
      <c r="A68" s="102" t="s">
        <v>329</v>
      </c>
      <c r="B68" s="102"/>
      <c r="C68" s="97"/>
      <c r="D68" s="97" t="s">
        <v>65</v>
      </c>
      <c r="E68" s="97" t="s">
        <v>66</v>
      </c>
      <c r="F68" s="102" t="s">
        <v>182</v>
      </c>
      <c r="G68" s="103" t="s">
        <v>68</v>
      </c>
      <c r="H68" s="103" t="s">
        <v>182</v>
      </c>
      <c r="I68" s="103" t="s">
        <v>182</v>
      </c>
      <c r="J68" s="104" t="s">
        <v>70</v>
      </c>
      <c r="K68" s="104" t="s">
        <v>71</v>
      </c>
      <c r="L68" s="104" t="s">
        <v>81</v>
      </c>
      <c r="M68" s="103" t="s">
        <v>68</v>
      </c>
      <c r="N68" s="103" t="s">
        <v>76</v>
      </c>
      <c r="O68" s="104" t="s">
        <v>183</v>
      </c>
      <c r="P68" s="104" t="s">
        <v>75</v>
      </c>
      <c r="Q68" s="103" t="s">
        <v>76</v>
      </c>
    </row>
    <row r="69" ht="25.0" customHeight="true">
      <c r="A69" s="102" t="s">
        <v>330</v>
      </c>
      <c r="B69" s="102"/>
      <c r="C69" s="97"/>
      <c r="D69" s="97" t="s">
        <v>65</v>
      </c>
      <c r="E69" s="97" t="s">
        <v>66</v>
      </c>
      <c r="F69" s="102" t="s">
        <v>331</v>
      </c>
      <c r="G69" s="103" t="s">
        <v>68</v>
      </c>
      <c r="H69" s="103" t="s">
        <v>331</v>
      </c>
      <c r="I69" s="103" t="s">
        <v>331</v>
      </c>
      <c r="J69" s="104" t="s">
        <v>68</v>
      </c>
      <c r="K69" s="104" t="s">
        <v>71</v>
      </c>
      <c r="L69" s="104" t="s">
        <v>68</v>
      </c>
      <c r="M69" s="103" t="s">
        <v>68</v>
      </c>
      <c r="N69" s="103" t="s">
        <v>89</v>
      </c>
      <c r="O69" s="104" t="s">
        <v>118</v>
      </c>
      <c r="P69" s="104" t="s">
        <v>75</v>
      </c>
      <c r="Q69" s="103" t="s">
        <v>76</v>
      </c>
    </row>
    <row r="70" ht="25.0" customHeight="true">
      <c r="A70" s="102" t="s">
        <v>332</v>
      </c>
      <c r="B70" s="102"/>
      <c r="C70" s="97"/>
      <c r="D70" s="97" t="s">
        <v>65</v>
      </c>
      <c r="E70" s="97" t="s">
        <v>66</v>
      </c>
      <c r="F70" s="102" t="s">
        <v>333</v>
      </c>
      <c r="G70" s="103" t="s">
        <v>68</v>
      </c>
      <c r="H70" s="103" t="s">
        <v>334</v>
      </c>
      <c r="I70" s="103" t="s">
        <v>335</v>
      </c>
      <c r="J70" s="104" t="s">
        <v>70</v>
      </c>
      <c r="K70" s="104" t="s">
        <v>71</v>
      </c>
      <c r="L70" s="104" t="s">
        <v>81</v>
      </c>
      <c r="M70" s="103" t="s">
        <v>219</v>
      </c>
      <c r="N70" s="103" t="s">
        <v>83</v>
      </c>
      <c r="O70" s="104" t="s">
        <v>336</v>
      </c>
      <c r="P70" s="104" t="s">
        <v>75</v>
      </c>
      <c r="Q70" s="103" t="s">
        <v>76</v>
      </c>
    </row>
    <row r="71" ht="25.0" customHeight="true">
      <c r="A71" s="102" t="s">
        <v>337</v>
      </c>
      <c r="B71" s="102"/>
      <c r="C71" s="97"/>
      <c r="D71" s="97" t="s">
        <v>65</v>
      </c>
      <c r="E71" s="97" t="s">
        <v>66</v>
      </c>
      <c r="F71" s="102" t="s">
        <v>338</v>
      </c>
      <c r="G71" s="103" t="s">
        <v>68</v>
      </c>
      <c r="H71" s="103" t="s">
        <v>339</v>
      </c>
      <c r="I71" s="103" t="s">
        <v>339</v>
      </c>
      <c r="J71" s="104" t="s">
        <v>70</v>
      </c>
      <c r="K71" s="104" t="s">
        <v>71</v>
      </c>
      <c r="L71" s="104" t="s">
        <v>81</v>
      </c>
      <c r="M71" s="103" t="s">
        <v>68</v>
      </c>
      <c r="N71" s="103" t="s">
        <v>83</v>
      </c>
      <c r="O71" s="104" t="s">
        <v>68</v>
      </c>
      <c r="P71" s="104" t="s">
        <v>68</v>
      </c>
      <c r="Q71" s="103" t="s">
        <v>76</v>
      </c>
    </row>
    <row r="72" ht="25.0" customHeight="true">
      <c r="A72" s="102" t="s">
        <v>340</v>
      </c>
      <c r="B72" s="102"/>
      <c r="C72" s="97"/>
      <c r="D72" s="97" t="s">
        <v>65</v>
      </c>
      <c r="E72" s="97" t="s">
        <v>66</v>
      </c>
      <c r="F72" s="102" t="s">
        <v>341</v>
      </c>
      <c r="G72" s="103" t="s">
        <v>68</v>
      </c>
      <c r="H72" s="103" t="s">
        <v>342</v>
      </c>
      <c r="I72" s="103" t="s">
        <v>343</v>
      </c>
      <c r="J72" s="104" t="s">
        <v>70</v>
      </c>
      <c r="K72" s="104" t="s">
        <v>71</v>
      </c>
      <c r="L72" s="104" t="s">
        <v>81</v>
      </c>
      <c r="M72" s="103" t="s">
        <v>97</v>
      </c>
      <c r="N72" s="103" t="s">
        <v>76</v>
      </c>
      <c r="O72" s="104" t="s">
        <v>344</v>
      </c>
      <c r="P72" s="104" t="s">
        <v>75</v>
      </c>
      <c r="Q72" s="103" t="s">
        <v>76</v>
      </c>
    </row>
    <row r="73" ht="25.0" customHeight="true">
      <c r="A73" s="102" t="s">
        <v>345</v>
      </c>
      <c r="B73" s="102"/>
      <c r="C73" s="97"/>
      <c r="D73" s="97" t="s">
        <v>65</v>
      </c>
      <c r="E73" s="97" t="s">
        <v>66</v>
      </c>
      <c r="F73" s="102" t="s">
        <v>346</v>
      </c>
      <c r="G73" s="103" t="s">
        <v>68</v>
      </c>
      <c r="H73" s="103" t="s">
        <v>347</v>
      </c>
      <c r="I73" s="103" t="s">
        <v>348</v>
      </c>
      <c r="J73" s="104" t="s">
        <v>70</v>
      </c>
      <c r="K73" s="104" t="s">
        <v>71</v>
      </c>
      <c r="L73" s="104" t="s">
        <v>81</v>
      </c>
      <c r="M73" s="103" t="s">
        <v>209</v>
      </c>
      <c r="N73" s="103" t="s">
        <v>156</v>
      </c>
      <c r="O73" s="104" t="s">
        <v>211</v>
      </c>
      <c r="P73" s="104" t="s">
        <v>75</v>
      </c>
      <c r="Q73" s="103" t="s">
        <v>76</v>
      </c>
    </row>
    <row r="74" ht="25.0" customHeight="true">
      <c r="A74" s="102" t="s">
        <v>349</v>
      </c>
      <c r="B74" s="102"/>
      <c r="C74" s="97"/>
      <c r="D74" s="97" t="s">
        <v>65</v>
      </c>
      <c r="E74" s="97" t="s">
        <v>66</v>
      </c>
      <c r="F74" s="102" t="s">
        <v>350</v>
      </c>
      <c r="G74" s="103" t="s">
        <v>68</v>
      </c>
      <c r="H74" s="103" t="s">
        <v>351</v>
      </c>
      <c r="I74" s="103" t="s">
        <v>352</v>
      </c>
      <c r="J74" s="104" t="s">
        <v>70</v>
      </c>
      <c r="K74" s="104" t="s">
        <v>71</v>
      </c>
      <c r="L74" s="104" t="s">
        <v>81</v>
      </c>
      <c r="M74" s="103" t="s">
        <v>72</v>
      </c>
      <c r="N74" s="103" t="s">
        <v>83</v>
      </c>
      <c r="O74" s="104" t="s">
        <v>230</v>
      </c>
      <c r="P74" s="104" t="s">
        <v>75</v>
      </c>
      <c r="Q74" s="103" t="s">
        <v>76</v>
      </c>
    </row>
    <row r="75" ht="25.0" customHeight="true">
      <c r="A75" s="102" t="s">
        <v>353</v>
      </c>
      <c r="B75" s="102"/>
      <c r="C75" s="97"/>
      <c r="D75" s="97" t="s">
        <v>65</v>
      </c>
      <c r="E75" s="97" t="s">
        <v>66</v>
      </c>
      <c r="F75" s="102" t="s">
        <v>354</v>
      </c>
      <c r="G75" s="103" t="s">
        <v>68</v>
      </c>
      <c r="H75" s="103" t="s">
        <v>355</v>
      </c>
      <c r="I75" s="103" t="s">
        <v>356</v>
      </c>
      <c r="J75" s="104" t="s">
        <v>70</v>
      </c>
      <c r="K75" s="104" t="s">
        <v>71</v>
      </c>
      <c r="L75" s="104" t="s">
        <v>81</v>
      </c>
      <c r="M75" s="103" t="s">
        <v>219</v>
      </c>
      <c r="N75" s="103" t="s">
        <v>76</v>
      </c>
      <c r="O75" s="104" t="s">
        <v>357</v>
      </c>
      <c r="P75" s="104" t="s">
        <v>75</v>
      </c>
      <c r="Q75" s="103" t="s">
        <v>76</v>
      </c>
    </row>
    <row r="76" ht="25.0" customHeight="true">
      <c r="A76" s="102" t="s">
        <v>358</v>
      </c>
      <c r="B76" s="102"/>
      <c r="C76" s="97"/>
      <c r="D76" s="97" t="s">
        <v>65</v>
      </c>
      <c r="E76" s="97" t="s">
        <v>66</v>
      </c>
      <c r="F76" s="102" t="s">
        <v>359</v>
      </c>
      <c r="G76" s="103" t="s">
        <v>68</v>
      </c>
      <c r="H76" s="103" t="s">
        <v>360</v>
      </c>
      <c r="I76" s="103" t="s">
        <v>361</v>
      </c>
      <c r="J76" s="104" t="s">
        <v>70</v>
      </c>
      <c r="K76" s="104" t="s">
        <v>71</v>
      </c>
      <c r="L76" s="104" t="s">
        <v>204</v>
      </c>
      <c r="M76" s="103" t="s">
        <v>82</v>
      </c>
      <c r="N76" s="103" t="s">
        <v>362</v>
      </c>
      <c r="O76" s="104" t="s">
        <v>363</v>
      </c>
      <c r="P76" s="104" t="s">
        <v>75</v>
      </c>
      <c r="Q76" s="103" t="s">
        <v>76</v>
      </c>
    </row>
    <row r="77" ht="25.0" customHeight="true">
      <c r="A77" s="102" t="s">
        <v>364</v>
      </c>
      <c r="B77" s="102"/>
      <c r="C77" s="97"/>
      <c r="D77" s="97" t="s">
        <v>65</v>
      </c>
      <c r="E77" s="97" t="s">
        <v>66</v>
      </c>
      <c r="F77" s="102" t="s">
        <v>365</v>
      </c>
      <c r="G77" s="103" t="s">
        <v>68</v>
      </c>
      <c r="H77" s="103" t="s">
        <v>366</v>
      </c>
      <c r="I77" s="103" t="s">
        <v>367</v>
      </c>
      <c r="J77" s="104" t="s">
        <v>70</v>
      </c>
      <c r="K77" s="104" t="s">
        <v>71</v>
      </c>
      <c r="L77" s="104" t="s">
        <v>68</v>
      </c>
      <c r="M77" s="103" t="s">
        <v>270</v>
      </c>
      <c r="N77" s="103" t="s">
        <v>76</v>
      </c>
      <c r="O77" s="104" t="s">
        <v>157</v>
      </c>
      <c r="P77" s="104" t="s">
        <v>75</v>
      </c>
      <c r="Q77" s="103" t="s">
        <v>76</v>
      </c>
    </row>
    <row r="78" ht="25.0" customHeight="true">
      <c r="A78" s="102" t="s">
        <v>368</v>
      </c>
      <c r="B78" s="102"/>
      <c r="C78" s="97"/>
      <c r="D78" s="97" t="s">
        <v>65</v>
      </c>
      <c r="E78" s="97" t="s">
        <v>66</v>
      </c>
      <c r="F78" s="102" t="s">
        <v>369</v>
      </c>
      <c r="G78" s="103" t="s">
        <v>68</v>
      </c>
      <c r="H78" s="103" t="s">
        <v>369</v>
      </c>
      <c r="I78" s="103" t="s">
        <v>369</v>
      </c>
      <c r="J78" s="104" t="s">
        <v>70</v>
      </c>
      <c r="K78" s="104" t="s">
        <v>71</v>
      </c>
      <c r="L78" s="104" t="s">
        <v>81</v>
      </c>
      <c r="M78" s="103" t="s">
        <v>68</v>
      </c>
      <c r="N78" s="103" t="s">
        <v>176</v>
      </c>
      <c r="O78" s="104" t="s">
        <v>211</v>
      </c>
      <c r="P78" s="104" t="s">
        <v>75</v>
      </c>
      <c r="Q78" s="103" t="s">
        <v>76</v>
      </c>
    </row>
    <row r="79" ht="25.0" customHeight="true">
      <c r="A79" s="102" t="s">
        <v>370</v>
      </c>
      <c r="B79" s="102"/>
      <c r="C79" s="97"/>
      <c r="D79" s="97" t="s">
        <v>65</v>
      </c>
      <c r="E79" s="97" t="s">
        <v>66</v>
      </c>
      <c r="F79" s="102" t="s">
        <v>371</v>
      </c>
      <c r="G79" s="103" t="s">
        <v>68</v>
      </c>
      <c r="H79" s="103" t="s">
        <v>371</v>
      </c>
      <c r="I79" s="103" t="s">
        <v>371</v>
      </c>
      <c r="J79" s="104" t="s">
        <v>70</v>
      </c>
      <c r="K79" s="104" t="s">
        <v>132</v>
      </c>
      <c r="L79" s="104" t="s">
        <v>81</v>
      </c>
      <c r="M79" s="103" t="s">
        <v>68</v>
      </c>
      <c r="N79" s="103" t="s">
        <v>111</v>
      </c>
      <c r="O79" s="104" t="s">
        <v>165</v>
      </c>
      <c r="P79" s="104" t="s">
        <v>75</v>
      </c>
      <c r="Q79" s="103" t="s">
        <v>76</v>
      </c>
    </row>
    <row r="80" ht="25.0" customHeight="true">
      <c r="A80" s="102" t="s">
        <v>372</v>
      </c>
      <c r="B80" s="102"/>
      <c r="C80" s="97"/>
      <c r="D80" s="97" t="s">
        <v>65</v>
      </c>
      <c r="E80" s="97" t="s">
        <v>66</v>
      </c>
      <c r="F80" s="102" t="s">
        <v>373</v>
      </c>
      <c r="G80" s="103" t="s">
        <v>68</v>
      </c>
      <c r="H80" s="103" t="s">
        <v>374</v>
      </c>
      <c r="I80" s="103" t="s">
        <v>375</v>
      </c>
      <c r="J80" s="104" t="s">
        <v>376</v>
      </c>
      <c r="K80" s="104" t="s">
        <v>71</v>
      </c>
      <c r="L80" s="104" t="s">
        <v>81</v>
      </c>
      <c r="M80" s="103" t="s">
        <v>293</v>
      </c>
      <c r="N80" s="103" t="s">
        <v>377</v>
      </c>
      <c r="O80" s="104" t="s">
        <v>84</v>
      </c>
      <c r="P80" s="104" t="s">
        <v>75</v>
      </c>
      <c r="Q80" s="103" t="s">
        <v>76</v>
      </c>
    </row>
    <row r="81" ht="25.0" customHeight="true">
      <c r="A81" s="102" t="s">
        <v>378</v>
      </c>
      <c r="B81" s="102"/>
      <c r="C81" s="97"/>
      <c r="D81" s="97" t="s">
        <v>65</v>
      </c>
      <c r="E81" s="97" t="s">
        <v>66</v>
      </c>
      <c r="F81" s="102" t="s">
        <v>379</v>
      </c>
      <c r="G81" s="103" t="s">
        <v>68</v>
      </c>
      <c r="H81" s="103" t="s">
        <v>379</v>
      </c>
      <c r="I81" s="103" t="s">
        <v>379</v>
      </c>
      <c r="J81" s="104" t="s">
        <v>70</v>
      </c>
      <c r="K81" s="104" t="s">
        <v>71</v>
      </c>
      <c r="L81" s="104" t="s">
        <v>81</v>
      </c>
      <c r="M81" s="103" t="s">
        <v>68</v>
      </c>
      <c r="N81" s="103" t="s">
        <v>83</v>
      </c>
      <c r="O81" s="104" t="s">
        <v>84</v>
      </c>
      <c r="P81" s="104" t="s">
        <v>75</v>
      </c>
      <c r="Q81" s="103" t="s">
        <v>76</v>
      </c>
    </row>
    <row r="82" ht="25.0" customHeight="true">
      <c r="A82" s="102" t="s">
        <v>380</v>
      </c>
      <c r="B82" s="102"/>
      <c r="C82" s="97"/>
      <c r="D82" s="97" t="s">
        <v>65</v>
      </c>
      <c r="E82" s="97" t="s">
        <v>66</v>
      </c>
      <c r="F82" s="102" t="s">
        <v>381</v>
      </c>
      <c r="G82" s="103" t="s">
        <v>68</v>
      </c>
      <c r="H82" s="103" t="s">
        <v>381</v>
      </c>
      <c r="I82" s="103" t="s">
        <v>381</v>
      </c>
      <c r="J82" s="104" t="s">
        <v>70</v>
      </c>
      <c r="K82" s="104" t="s">
        <v>71</v>
      </c>
      <c r="L82" s="104" t="s">
        <v>81</v>
      </c>
      <c r="M82" s="103" t="s">
        <v>110</v>
      </c>
      <c r="N82" s="103" t="s">
        <v>89</v>
      </c>
      <c r="O82" s="104" t="s">
        <v>382</v>
      </c>
      <c r="P82" s="104" t="s">
        <v>75</v>
      </c>
      <c r="Q82" s="103" t="s">
        <v>76</v>
      </c>
    </row>
    <row r="83" ht="25.0" customHeight="true">
      <c r="A83" s="102" t="s">
        <v>383</v>
      </c>
      <c r="B83" s="102"/>
      <c r="C83" s="97"/>
      <c r="D83" s="97" t="s">
        <v>65</v>
      </c>
      <c r="E83" s="97" t="s">
        <v>66</v>
      </c>
      <c r="F83" s="102" t="s">
        <v>384</v>
      </c>
      <c r="G83" s="103" t="s">
        <v>68</v>
      </c>
      <c r="H83" s="103" t="s">
        <v>114</v>
      </c>
      <c r="I83" s="103" t="s">
        <v>385</v>
      </c>
      <c r="J83" s="104" t="s">
        <v>70</v>
      </c>
      <c r="K83" s="104" t="s">
        <v>71</v>
      </c>
      <c r="L83" s="104" t="s">
        <v>81</v>
      </c>
      <c r="M83" s="103" t="s">
        <v>110</v>
      </c>
      <c r="N83" s="103" t="s">
        <v>89</v>
      </c>
      <c r="O83" s="104" t="s">
        <v>118</v>
      </c>
      <c r="P83" s="104" t="s">
        <v>75</v>
      </c>
      <c r="Q83" s="103" t="s">
        <v>76</v>
      </c>
    </row>
    <row r="84" ht="25.0" customHeight="true">
      <c r="A84" s="102" t="s">
        <v>386</v>
      </c>
      <c r="B84" s="102"/>
      <c r="C84" s="97"/>
      <c r="D84" s="97" t="s">
        <v>65</v>
      </c>
      <c r="E84" s="97" t="s">
        <v>66</v>
      </c>
      <c r="F84" s="102" t="s">
        <v>387</v>
      </c>
      <c r="G84" s="103" t="s">
        <v>68</v>
      </c>
      <c r="H84" s="103" t="s">
        <v>388</v>
      </c>
      <c r="I84" s="103" t="s">
        <v>388</v>
      </c>
      <c r="J84" s="104" t="s">
        <v>70</v>
      </c>
      <c r="K84" s="104" t="s">
        <v>71</v>
      </c>
      <c r="L84" s="104" t="s">
        <v>81</v>
      </c>
      <c r="M84" s="103" t="s">
        <v>194</v>
      </c>
      <c r="N84" s="103" t="s">
        <v>83</v>
      </c>
      <c r="O84" s="104" t="s">
        <v>94</v>
      </c>
      <c r="P84" s="104" t="s">
        <v>94</v>
      </c>
      <c r="Q84" s="103" t="s">
        <v>76</v>
      </c>
    </row>
    <row r="85" ht="25.0" customHeight="true">
      <c r="A85" s="102" t="s">
        <v>389</v>
      </c>
      <c r="B85" s="102"/>
      <c r="C85" s="97"/>
      <c r="D85" s="97" t="s">
        <v>65</v>
      </c>
      <c r="E85" s="97" t="s">
        <v>66</v>
      </c>
      <c r="F85" s="102" t="s">
        <v>390</v>
      </c>
      <c r="G85" s="103" t="s">
        <v>68</v>
      </c>
      <c r="H85" s="103" t="s">
        <v>391</v>
      </c>
      <c r="I85" s="103" t="s">
        <v>391</v>
      </c>
      <c r="J85" s="104" t="s">
        <v>70</v>
      </c>
      <c r="K85" s="104" t="s">
        <v>126</v>
      </c>
      <c r="L85" s="104" t="s">
        <v>81</v>
      </c>
      <c r="M85" s="103" t="s">
        <v>68</v>
      </c>
      <c r="N85" s="103" t="s">
        <v>68</v>
      </c>
      <c r="O85" s="104" t="s">
        <v>134</v>
      </c>
      <c r="P85" s="104" t="s">
        <v>75</v>
      </c>
      <c r="Q85" s="103" t="s">
        <v>76</v>
      </c>
    </row>
    <row r="86" ht="25.0" customHeight="true">
      <c r="A86" s="102" t="s">
        <v>392</v>
      </c>
      <c r="B86" s="102"/>
      <c r="C86" s="97"/>
      <c r="D86" s="97" t="s">
        <v>65</v>
      </c>
      <c r="E86" s="97" t="s">
        <v>66</v>
      </c>
      <c r="F86" s="102" t="s">
        <v>393</v>
      </c>
      <c r="G86" s="103" t="s">
        <v>68</v>
      </c>
      <c r="H86" s="103" t="s">
        <v>394</v>
      </c>
      <c r="I86" s="103" t="s">
        <v>394</v>
      </c>
      <c r="J86" s="104" t="s">
        <v>70</v>
      </c>
      <c r="K86" s="104" t="s">
        <v>71</v>
      </c>
      <c r="L86" s="104" t="s">
        <v>81</v>
      </c>
      <c r="M86" s="103" t="s">
        <v>82</v>
      </c>
      <c r="N86" s="103" t="s">
        <v>89</v>
      </c>
      <c r="O86" s="104" t="s">
        <v>118</v>
      </c>
      <c r="P86" s="104" t="s">
        <v>75</v>
      </c>
      <c r="Q86" s="103" t="s">
        <v>76</v>
      </c>
    </row>
    <row r="87" ht="25.0" customHeight="true">
      <c r="A87" s="102" t="s">
        <v>395</v>
      </c>
      <c r="B87" s="102"/>
      <c r="C87" s="97"/>
      <c r="D87" s="97" t="s">
        <v>65</v>
      </c>
      <c r="E87" s="97" t="s">
        <v>66</v>
      </c>
      <c r="F87" s="102" t="s">
        <v>396</v>
      </c>
      <c r="G87" s="103" t="s">
        <v>68</v>
      </c>
      <c r="H87" s="103" t="s">
        <v>397</v>
      </c>
      <c r="I87" s="103" t="s">
        <v>398</v>
      </c>
      <c r="J87" s="104" t="s">
        <v>70</v>
      </c>
      <c r="K87" s="104" t="s">
        <v>71</v>
      </c>
      <c r="L87" s="104" t="s">
        <v>81</v>
      </c>
      <c r="M87" s="103" t="s">
        <v>82</v>
      </c>
      <c r="N87" s="103" t="s">
        <v>73</v>
      </c>
      <c r="O87" s="104" t="s">
        <v>399</v>
      </c>
      <c r="P87" s="104" t="s">
        <v>75</v>
      </c>
      <c r="Q87" s="103" t="s">
        <v>76</v>
      </c>
    </row>
    <row r="88" ht="25.0" customHeight="true">
      <c r="A88" s="102" t="s">
        <v>400</v>
      </c>
      <c r="B88" s="102"/>
      <c r="C88" s="97"/>
      <c r="D88" s="97" t="s">
        <v>65</v>
      </c>
      <c r="E88" s="97" t="s">
        <v>66</v>
      </c>
      <c r="F88" s="102" t="s">
        <v>401</v>
      </c>
      <c r="G88" s="103" t="s">
        <v>68</v>
      </c>
      <c r="H88" s="103" t="s">
        <v>401</v>
      </c>
      <c r="I88" s="103" t="s">
        <v>401</v>
      </c>
      <c r="J88" s="104" t="s">
        <v>70</v>
      </c>
      <c r="K88" s="104" t="s">
        <v>71</v>
      </c>
      <c r="L88" s="104" t="s">
        <v>81</v>
      </c>
      <c r="M88" s="103" t="s">
        <v>68</v>
      </c>
      <c r="N88" s="103" t="s">
        <v>76</v>
      </c>
      <c r="O88" s="104" t="s">
        <v>75</v>
      </c>
      <c r="P88" s="104" t="s">
        <v>75</v>
      </c>
      <c r="Q88" s="103" t="s">
        <v>76</v>
      </c>
    </row>
    <row r="89" ht="25.0" customHeight="true">
      <c r="A89" s="102" t="s">
        <v>402</v>
      </c>
      <c r="B89" s="102"/>
      <c r="C89" s="97"/>
      <c r="D89" s="97" t="s">
        <v>65</v>
      </c>
      <c r="E89" s="97" t="s">
        <v>66</v>
      </c>
      <c r="F89" s="102" t="s">
        <v>403</v>
      </c>
      <c r="G89" s="103" t="s">
        <v>68</v>
      </c>
      <c r="H89" s="103" t="s">
        <v>404</v>
      </c>
      <c r="I89" s="103" t="s">
        <v>404</v>
      </c>
      <c r="J89" s="104" t="s">
        <v>70</v>
      </c>
      <c r="K89" s="104" t="s">
        <v>132</v>
      </c>
      <c r="L89" s="104" t="s">
        <v>81</v>
      </c>
      <c r="M89" s="103" t="s">
        <v>68</v>
      </c>
      <c r="N89" s="103" t="s">
        <v>261</v>
      </c>
      <c r="O89" s="104" t="s">
        <v>134</v>
      </c>
      <c r="P89" s="104" t="s">
        <v>75</v>
      </c>
      <c r="Q89" s="103" t="s">
        <v>76</v>
      </c>
    </row>
    <row r="90" ht="25.0" customHeight="true">
      <c r="A90" s="102" t="s">
        <v>405</v>
      </c>
      <c r="B90" s="102"/>
      <c r="C90" s="97"/>
      <c r="D90" s="97" t="s">
        <v>65</v>
      </c>
      <c r="E90" s="97" t="s">
        <v>66</v>
      </c>
      <c r="F90" s="102" t="s">
        <v>406</v>
      </c>
      <c r="G90" s="103" t="s">
        <v>68</v>
      </c>
      <c r="H90" s="103" t="s">
        <v>407</v>
      </c>
      <c r="I90" s="103" t="s">
        <v>407</v>
      </c>
      <c r="J90" s="104" t="s">
        <v>70</v>
      </c>
      <c r="K90" s="104" t="s">
        <v>71</v>
      </c>
      <c r="L90" s="104" t="s">
        <v>81</v>
      </c>
      <c r="M90" s="103" t="s">
        <v>219</v>
      </c>
      <c r="N90" s="103" t="s">
        <v>76</v>
      </c>
      <c r="O90" s="104" t="s">
        <v>68</v>
      </c>
      <c r="P90" s="104" t="s">
        <v>75</v>
      </c>
      <c r="Q90" s="103" t="s">
        <v>76</v>
      </c>
    </row>
    <row r="91" ht="25.0" customHeight="true">
      <c r="A91" s="102" t="s">
        <v>408</v>
      </c>
      <c r="B91" s="102"/>
      <c r="C91" s="97"/>
      <c r="D91" s="97" t="s">
        <v>65</v>
      </c>
      <c r="E91" s="97" t="s">
        <v>66</v>
      </c>
      <c r="F91" s="102" t="s">
        <v>409</v>
      </c>
      <c r="G91" s="103" t="s">
        <v>68</v>
      </c>
      <c r="H91" s="103" t="s">
        <v>410</v>
      </c>
      <c r="I91" s="103" t="s">
        <v>410</v>
      </c>
      <c r="J91" s="104" t="s">
        <v>70</v>
      </c>
      <c r="K91" s="104" t="s">
        <v>71</v>
      </c>
      <c r="L91" s="104" t="s">
        <v>81</v>
      </c>
      <c r="M91" s="103" t="s">
        <v>411</v>
      </c>
      <c r="N91" s="103" t="s">
        <v>76</v>
      </c>
      <c r="O91" s="104" t="s">
        <v>157</v>
      </c>
      <c r="P91" s="104" t="s">
        <v>75</v>
      </c>
      <c r="Q91" s="103" t="s">
        <v>76</v>
      </c>
    </row>
    <row r="92" ht="25.0" customHeight="true">
      <c r="A92" s="102" t="s">
        <v>412</v>
      </c>
      <c r="B92" s="102"/>
      <c r="C92" s="97"/>
      <c r="D92" s="97" t="s">
        <v>65</v>
      </c>
      <c r="E92" s="97" t="s">
        <v>66</v>
      </c>
      <c r="F92" s="102" t="s">
        <v>413</v>
      </c>
      <c r="G92" s="103" t="s">
        <v>68</v>
      </c>
      <c r="H92" s="103" t="s">
        <v>413</v>
      </c>
      <c r="I92" s="103" t="s">
        <v>413</v>
      </c>
      <c r="J92" s="104" t="s">
        <v>70</v>
      </c>
      <c r="K92" s="104" t="s">
        <v>71</v>
      </c>
      <c r="L92" s="104" t="s">
        <v>81</v>
      </c>
      <c r="M92" s="103" t="s">
        <v>219</v>
      </c>
      <c r="N92" s="103" t="s">
        <v>117</v>
      </c>
      <c r="O92" s="104" t="s">
        <v>306</v>
      </c>
      <c r="P92" s="104" t="s">
        <v>75</v>
      </c>
      <c r="Q92" s="103" t="s">
        <v>76</v>
      </c>
    </row>
    <row r="93" ht="25.0" customHeight="true">
      <c r="A93" s="102" t="s">
        <v>414</v>
      </c>
      <c r="B93" s="102"/>
      <c r="C93" s="97"/>
      <c r="D93" s="97" t="s">
        <v>65</v>
      </c>
      <c r="E93" s="97" t="s">
        <v>66</v>
      </c>
      <c r="F93" s="102" t="s">
        <v>415</v>
      </c>
      <c r="G93" s="103" t="s">
        <v>68</v>
      </c>
      <c r="H93" s="103" t="s">
        <v>415</v>
      </c>
      <c r="I93" s="103" t="s">
        <v>415</v>
      </c>
      <c r="J93" s="104" t="s">
        <v>70</v>
      </c>
      <c r="K93" s="104" t="s">
        <v>71</v>
      </c>
      <c r="L93" s="104" t="s">
        <v>81</v>
      </c>
      <c r="M93" s="103" t="s">
        <v>68</v>
      </c>
      <c r="N93" s="103" t="s">
        <v>76</v>
      </c>
      <c r="O93" s="104" t="s">
        <v>94</v>
      </c>
      <c r="P93" s="104" t="s">
        <v>94</v>
      </c>
      <c r="Q93" s="103" t="s">
        <v>76</v>
      </c>
    </row>
    <row r="94" ht="25.0" customHeight="true">
      <c r="A94" s="102" t="s">
        <v>416</v>
      </c>
      <c r="B94" s="102"/>
      <c r="C94" s="97"/>
      <c r="D94" s="97" t="s">
        <v>65</v>
      </c>
      <c r="E94" s="97" t="s">
        <v>66</v>
      </c>
      <c r="F94" s="102" t="s">
        <v>417</v>
      </c>
      <c r="G94" s="103" t="s">
        <v>68</v>
      </c>
      <c r="H94" s="103" t="s">
        <v>418</v>
      </c>
      <c r="I94" s="103" t="s">
        <v>418</v>
      </c>
      <c r="J94" s="104" t="s">
        <v>70</v>
      </c>
      <c r="K94" s="104" t="s">
        <v>126</v>
      </c>
      <c r="L94" s="104" t="s">
        <v>81</v>
      </c>
      <c r="M94" s="103" t="s">
        <v>68</v>
      </c>
      <c r="N94" s="103" t="s">
        <v>76</v>
      </c>
      <c r="O94" s="104" t="s">
        <v>419</v>
      </c>
      <c r="P94" s="104" t="s">
        <v>75</v>
      </c>
      <c r="Q94" s="103" t="s">
        <v>76</v>
      </c>
    </row>
    <row r="95" ht="25.0" customHeight="true">
      <c r="A95" s="102" t="s">
        <v>420</v>
      </c>
      <c r="B95" s="102"/>
      <c r="C95" s="97"/>
      <c r="D95" s="97" t="s">
        <v>65</v>
      </c>
      <c r="E95" s="97" t="s">
        <v>66</v>
      </c>
      <c r="F95" s="102" t="s">
        <v>421</v>
      </c>
      <c r="G95" s="103" t="s">
        <v>68</v>
      </c>
      <c r="H95" s="103" t="s">
        <v>422</v>
      </c>
      <c r="I95" s="103" t="s">
        <v>422</v>
      </c>
      <c r="J95" s="104" t="s">
        <v>70</v>
      </c>
      <c r="K95" s="104" t="s">
        <v>71</v>
      </c>
      <c r="L95" s="104" t="s">
        <v>81</v>
      </c>
      <c r="M95" s="103" t="s">
        <v>68</v>
      </c>
      <c r="N95" s="103" t="s">
        <v>106</v>
      </c>
      <c r="O95" s="104" t="s">
        <v>68</v>
      </c>
      <c r="P95" s="104" t="s">
        <v>68</v>
      </c>
      <c r="Q95" s="103" t="s">
        <v>76</v>
      </c>
    </row>
    <row r="96" ht="25.0" customHeight="true">
      <c r="A96" s="102" t="s">
        <v>423</v>
      </c>
      <c r="B96" s="102"/>
      <c r="C96" s="97"/>
      <c r="D96" s="97" t="s">
        <v>65</v>
      </c>
      <c r="E96" s="97" t="s">
        <v>66</v>
      </c>
      <c r="F96" s="102" t="s">
        <v>424</v>
      </c>
      <c r="G96" s="103" t="s">
        <v>68</v>
      </c>
      <c r="H96" s="103" t="s">
        <v>424</v>
      </c>
      <c r="I96" s="103" t="s">
        <v>424</v>
      </c>
      <c r="J96" s="104" t="s">
        <v>70</v>
      </c>
      <c r="K96" s="104" t="s">
        <v>71</v>
      </c>
      <c r="L96" s="104" t="s">
        <v>81</v>
      </c>
      <c r="M96" s="103" t="s">
        <v>219</v>
      </c>
      <c r="N96" s="103" t="s">
        <v>76</v>
      </c>
      <c r="O96" s="104" t="s">
        <v>425</v>
      </c>
      <c r="P96" s="104" t="s">
        <v>75</v>
      </c>
      <c r="Q96" s="103" t="s">
        <v>76</v>
      </c>
    </row>
    <row r="97" ht="25.0" customHeight="true">
      <c r="A97" s="102" t="s">
        <v>426</v>
      </c>
      <c r="B97" s="102"/>
      <c r="C97" s="97"/>
      <c r="D97" s="97" t="s">
        <v>65</v>
      </c>
      <c r="E97" s="97" t="s">
        <v>66</v>
      </c>
      <c r="F97" s="102" t="s">
        <v>427</v>
      </c>
      <c r="G97" s="103" t="s">
        <v>68</v>
      </c>
      <c r="H97" s="103" t="s">
        <v>427</v>
      </c>
      <c r="I97" s="103" t="s">
        <v>427</v>
      </c>
      <c r="J97" s="104" t="s">
        <v>70</v>
      </c>
      <c r="K97" s="104" t="s">
        <v>132</v>
      </c>
      <c r="L97" s="104" t="s">
        <v>81</v>
      </c>
      <c r="M97" s="103" t="s">
        <v>293</v>
      </c>
      <c r="N97" s="103" t="s">
        <v>73</v>
      </c>
      <c r="O97" s="104" t="s">
        <v>294</v>
      </c>
      <c r="P97" s="104" t="s">
        <v>75</v>
      </c>
      <c r="Q97" s="103" t="s">
        <v>76</v>
      </c>
    </row>
    <row r="98" ht="25.0" customHeight="true">
      <c r="A98" s="102" t="s">
        <v>428</v>
      </c>
      <c r="B98" s="102"/>
      <c r="C98" s="97"/>
      <c r="D98" s="97" t="s">
        <v>65</v>
      </c>
      <c r="E98" s="97" t="s">
        <v>66</v>
      </c>
      <c r="F98" s="102" t="s">
        <v>429</v>
      </c>
      <c r="G98" s="103" t="s">
        <v>68</v>
      </c>
      <c r="H98" s="103" t="s">
        <v>430</v>
      </c>
      <c r="I98" s="103" t="s">
        <v>430</v>
      </c>
      <c r="J98" s="104" t="s">
        <v>70</v>
      </c>
      <c r="K98" s="104" t="s">
        <v>71</v>
      </c>
      <c r="L98" s="104" t="s">
        <v>81</v>
      </c>
      <c r="M98" s="103" t="s">
        <v>209</v>
      </c>
      <c r="N98" s="103" t="s">
        <v>73</v>
      </c>
      <c r="O98" s="104" t="s">
        <v>382</v>
      </c>
      <c r="P98" s="104" t="s">
        <v>75</v>
      </c>
      <c r="Q98" s="103" t="s">
        <v>76</v>
      </c>
    </row>
    <row r="99" ht="25.0" customHeight="true">
      <c r="A99" s="102" t="s">
        <v>431</v>
      </c>
      <c r="B99" s="102"/>
      <c r="C99" s="97"/>
      <c r="D99" s="97" t="s">
        <v>65</v>
      </c>
      <c r="E99" s="97" t="s">
        <v>66</v>
      </c>
      <c r="F99" s="102" t="s">
        <v>432</v>
      </c>
      <c r="G99" s="103" t="s">
        <v>68</v>
      </c>
      <c r="H99" s="103" t="s">
        <v>433</v>
      </c>
      <c r="I99" s="103" t="s">
        <v>434</v>
      </c>
      <c r="J99" s="104" t="s">
        <v>70</v>
      </c>
      <c r="K99" s="104" t="s">
        <v>71</v>
      </c>
      <c r="L99" s="104" t="s">
        <v>81</v>
      </c>
      <c r="M99" s="103" t="s">
        <v>209</v>
      </c>
      <c r="N99" s="103" t="s">
        <v>76</v>
      </c>
      <c r="O99" s="104" t="s">
        <v>157</v>
      </c>
      <c r="P99" s="104" t="s">
        <v>75</v>
      </c>
      <c r="Q99" s="103" t="s">
        <v>76</v>
      </c>
    </row>
    <row r="100" ht="25.0" customHeight="true">
      <c r="A100" s="102" t="s">
        <v>435</v>
      </c>
      <c r="B100" s="102"/>
      <c r="C100" s="97"/>
      <c r="D100" s="97" t="s">
        <v>65</v>
      </c>
      <c r="E100" s="97" t="s">
        <v>66</v>
      </c>
      <c r="F100" s="102" t="s">
        <v>436</v>
      </c>
      <c r="G100" s="103" t="s">
        <v>68</v>
      </c>
      <c r="H100" s="103" t="s">
        <v>437</v>
      </c>
      <c r="I100" s="103" t="s">
        <v>438</v>
      </c>
      <c r="J100" s="104" t="s">
        <v>70</v>
      </c>
      <c r="K100" s="104" t="s">
        <v>71</v>
      </c>
      <c r="L100" s="104" t="s">
        <v>81</v>
      </c>
      <c r="M100" s="103" t="s">
        <v>82</v>
      </c>
      <c r="N100" s="103" t="s">
        <v>210</v>
      </c>
      <c r="O100" s="104" t="s">
        <v>157</v>
      </c>
      <c r="P100" s="104" t="s">
        <v>75</v>
      </c>
      <c r="Q100" s="103" t="s">
        <v>76</v>
      </c>
    </row>
    <row r="101" ht="25.0" customHeight="true">
      <c r="A101" s="102" t="s">
        <v>439</v>
      </c>
      <c r="B101" s="102"/>
      <c r="C101" s="97"/>
      <c r="D101" s="97" t="s">
        <v>65</v>
      </c>
      <c r="E101" s="97" t="s">
        <v>66</v>
      </c>
      <c r="F101" s="102" t="s">
        <v>440</v>
      </c>
      <c r="G101" s="103" t="s">
        <v>68</v>
      </c>
      <c r="H101" s="103" t="s">
        <v>441</v>
      </c>
      <c r="I101" s="103" t="s">
        <v>441</v>
      </c>
      <c r="J101" s="104" t="s">
        <v>70</v>
      </c>
      <c r="K101" s="104" t="s">
        <v>126</v>
      </c>
      <c r="L101" s="104" t="s">
        <v>81</v>
      </c>
      <c r="M101" s="103" t="s">
        <v>82</v>
      </c>
      <c r="N101" s="103" t="s">
        <v>76</v>
      </c>
      <c r="O101" s="104" t="s">
        <v>134</v>
      </c>
      <c r="P101" s="104" t="s">
        <v>75</v>
      </c>
      <c r="Q101" s="103" t="s">
        <v>76</v>
      </c>
    </row>
    <row r="102" ht="25.0" customHeight="true">
      <c r="A102" s="102" t="s">
        <v>442</v>
      </c>
      <c r="B102" s="102"/>
      <c r="C102" s="97"/>
      <c r="D102" s="97" t="s">
        <v>65</v>
      </c>
      <c r="E102" s="97" t="s">
        <v>66</v>
      </c>
      <c r="F102" s="102" t="s">
        <v>443</v>
      </c>
      <c r="G102" s="103" t="s">
        <v>68</v>
      </c>
      <c r="H102" s="103" t="s">
        <v>444</v>
      </c>
      <c r="I102" s="103" t="s">
        <v>444</v>
      </c>
      <c r="J102" s="104" t="s">
        <v>70</v>
      </c>
      <c r="K102" s="104" t="s">
        <v>132</v>
      </c>
      <c r="L102" s="104" t="s">
        <v>81</v>
      </c>
      <c r="M102" s="103" t="s">
        <v>68</v>
      </c>
      <c r="N102" s="103" t="s">
        <v>83</v>
      </c>
      <c r="O102" s="104" t="s">
        <v>165</v>
      </c>
      <c r="P102" s="104" t="s">
        <v>75</v>
      </c>
      <c r="Q102" s="103" t="s">
        <v>76</v>
      </c>
    </row>
    <row r="103" ht="25.0" customHeight="true">
      <c r="A103" s="102" t="s">
        <v>445</v>
      </c>
      <c r="B103" s="102"/>
      <c r="C103" s="97"/>
      <c r="D103" s="97" t="s">
        <v>65</v>
      </c>
      <c r="E103" s="97" t="s">
        <v>66</v>
      </c>
      <c r="F103" s="102" t="s">
        <v>446</v>
      </c>
      <c r="G103" s="103" t="s">
        <v>68</v>
      </c>
      <c r="H103" s="103" t="s">
        <v>447</v>
      </c>
      <c r="I103" s="103" t="s">
        <v>448</v>
      </c>
      <c r="J103" s="104" t="s">
        <v>70</v>
      </c>
      <c r="K103" s="104" t="s">
        <v>71</v>
      </c>
      <c r="L103" s="104" t="s">
        <v>81</v>
      </c>
      <c r="M103" s="103" t="s">
        <v>72</v>
      </c>
      <c r="N103" s="103" t="s">
        <v>76</v>
      </c>
      <c r="O103" s="104" t="s">
        <v>90</v>
      </c>
      <c r="P103" s="104" t="s">
        <v>75</v>
      </c>
      <c r="Q103" s="103" t="s">
        <v>76</v>
      </c>
    </row>
    <row r="104" ht="25.0" customHeight="true">
      <c r="A104" s="102" t="s">
        <v>449</v>
      </c>
      <c r="B104" s="102"/>
      <c r="C104" s="97"/>
      <c r="D104" s="97" t="s">
        <v>65</v>
      </c>
      <c r="E104" s="97" t="s">
        <v>66</v>
      </c>
      <c r="F104" s="102" t="s">
        <v>450</v>
      </c>
      <c r="G104" s="103" t="s">
        <v>68</v>
      </c>
      <c r="H104" s="103" t="s">
        <v>451</v>
      </c>
      <c r="I104" s="103" t="s">
        <v>452</v>
      </c>
      <c r="J104" s="104" t="s">
        <v>70</v>
      </c>
      <c r="K104" s="104" t="s">
        <v>71</v>
      </c>
      <c r="L104" s="104" t="s">
        <v>81</v>
      </c>
      <c r="M104" s="103" t="s">
        <v>270</v>
      </c>
      <c r="N104" s="103" t="s">
        <v>285</v>
      </c>
      <c r="O104" s="104" t="s">
        <v>183</v>
      </c>
      <c r="P104" s="104" t="s">
        <v>75</v>
      </c>
      <c r="Q104" s="103" t="s">
        <v>76</v>
      </c>
    </row>
    <row r="105" ht="25.0" customHeight="true">
      <c r="A105" s="102" t="s">
        <v>453</v>
      </c>
      <c r="B105" s="102"/>
      <c r="C105" s="97"/>
      <c r="D105" s="97" t="s">
        <v>65</v>
      </c>
      <c r="E105" s="97" t="s">
        <v>66</v>
      </c>
      <c r="F105" s="102" t="s">
        <v>454</v>
      </c>
      <c r="G105" s="103" t="s">
        <v>68</v>
      </c>
      <c r="H105" s="103" t="s">
        <v>455</v>
      </c>
      <c r="I105" s="103" t="s">
        <v>455</v>
      </c>
      <c r="J105" s="104" t="s">
        <v>70</v>
      </c>
      <c r="K105" s="104" t="s">
        <v>71</v>
      </c>
      <c r="L105" s="104" t="s">
        <v>81</v>
      </c>
      <c r="M105" s="103" t="s">
        <v>68</v>
      </c>
      <c r="N105" s="103" t="s">
        <v>83</v>
      </c>
      <c r="O105" s="104" t="s">
        <v>456</v>
      </c>
      <c r="P105" s="104" t="s">
        <v>75</v>
      </c>
      <c r="Q105" s="103" t="s">
        <v>76</v>
      </c>
    </row>
    <row r="106" ht="25.0" customHeight="true">
      <c r="A106" s="102" t="s">
        <v>457</v>
      </c>
      <c r="B106" s="102"/>
      <c r="C106" s="97"/>
      <c r="D106" s="97" t="s">
        <v>65</v>
      </c>
      <c r="E106" s="97" t="s">
        <v>66</v>
      </c>
      <c r="F106" s="102" t="s">
        <v>458</v>
      </c>
      <c r="G106" s="103" t="s">
        <v>68</v>
      </c>
      <c r="H106" s="103" t="s">
        <v>459</v>
      </c>
      <c r="I106" s="103" t="s">
        <v>460</v>
      </c>
      <c r="J106" s="104" t="s">
        <v>70</v>
      </c>
      <c r="K106" s="104" t="s">
        <v>71</v>
      </c>
      <c r="L106" s="104" t="s">
        <v>81</v>
      </c>
      <c r="M106" s="103" t="s">
        <v>244</v>
      </c>
      <c r="N106" s="103" t="s">
        <v>89</v>
      </c>
      <c r="O106" s="104" t="s">
        <v>94</v>
      </c>
      <c r="P106" s="104" t="s">
        <v>75</v>
      </c>
      <c r="Q106" s="103" t="s">
        <v>76</v>
      </c>
    </row>
    <row r="107" ht="25.0" customHeight="true">
      <c r="A107" s="102" t="s">
        <v>461</v>
      </c>
      <c r="B107" s="102"/>
      <c r="C107" s="97"/>
      <c r="D107" s="97" t="s">
        <v>65</v>
      </c>
      <c r="E107" s="97" t="s">
        <v>66</v>
      </c>
      <c r="F107" s="102" t="s">
        <v>462</v>
      </c>
      <c r="G107" s="103" t="s">
        <v>68</v>
      </c>
      <c r="H107" s="103" t="s">
        <v>462</v>
      </c>
      <c r="I107" s="103" t="s">
        <v>462</v>
      </c>
      <c r="J107" s="104" t="s">
        <v>70</v>
      </c>
      <c r="K107" s="104" t="s">
        <v>463</v>
      </c>
      <c r="L107" s="104" t="s">
        <v>81</v>
      </c>
      <c r="M107" s="103" t="s">
        <v>244</v>
      </c>
      <c r="N107" s="103" t="s">
        <v>68</v>
      </c>
      <c r="O107" s="104" t="s">
        <v>294</v>
      </c>
      <c r="P107" s="104" t="s">
        <v>75</v>
      </c>
      <c r="Q107" s="103" t="s">
        <v>76</v>
      </c>
    </row>
    <row r="108" ht="25.0" customHeight="true">
      <c r="A108" s="102" t="s">
        <v>464</v>
      </c>
      <c r="B108" s="102"/>
      <c r="C108" s="97"/>
      <c r="D108" s="97" t="s">
        <v>65</v>
      </c>
      <c r="E108" s="97" t="s">
        <v>66</v>
      </c>
      <c r="F108" s="102" t="s">
        <v>465</v>
      </c>
      <c r="G108" s="103" t="s">
        <v>68</v>
      </c>
      <c r="H108" s="103" t="s">
        <v>465</v>
      </c>
      <c r="I108" s="103" t="s">
        <v>465</v>
      </c>
      <c r="J108" s="104" t="s">
        <v>70</v>
      </c>
      <c r="K108" s="104" t="s">
        <v>71</v>
      </c>
      <c r="L108" s="104" t="s">
        <v>81</v>
      </c>
      <c r="M108" s="103" t="s">
        <v>68</v>
      </c>
      <c r="N108" s="103" t="s">
        <v>83</v>
      </c>
      <c r="O108" s="104" t="s">
        <v>107</v>
      </c>
      <c r="P108" s="104" t="s">
        <v>75</v>
      </c>
      <c r="Q108" s="103" t="s">
        <v>76</v>
      </c>
    </row>
    <row r="109" ht="25.0" customHeight="true">
      <c r="A109" s="102" t="s">
        <v>466</v>
      </c>
      <c r="B109" s="102"/>
      <c r="C109" s="97"/>
      <c r="D109" s="97" t="s">
        <v>65</v>
      </c>
      <c r="E109" s="97" t="s">
        <v>66</v>
      </c>
      <c r="F109" s="102" t="s">
        <v>467</v>
      </c>
      <c r="G109" s="103" t="s">
        <v>68</v>
      </c>
      <c r="H109" s="103" t="s">
        <v>467</v>
      </c>
      <c r="I109" s="103" t="s">
        <v>467</v>
      </c>
      <c r="J109" s="104" t="s">
        <v>70</v>
      </c>
      <c r="K109" s="104" t="s">
        <v>71</v>
      </c>
      <c r="L109" s="104" t="s">
        <v>81</v>
      </c>
      <c r="M109" s="103" t="s">
        <v>68</v>
      </c>
      <c r="N109" s="103" t="s">
        <v>73</v>
      </c>
      <c r="O109" s="104" t="s">
        <v>94</v>
      </c>
      <c r="P109" s="104" t="s">
        <v>94</v>
      </c>
      <c r="Q109" s="103" t="s">
        <v>76</v>
      </c>
    </row>
    <row r="110" ht="25.0" customHeight="true">
      <c r="A110" s="102" t="s">
        <v>468</v>
      </c>
      <c r="B110" s="102"/>
      <c r="C110" s="97"/>
      <c r="D110" s="97" t="s">
        <v>65</v>
      </c>
      <c r="E110" s="97" t="s">
        <v>66</v>
      </c>
      <c r="F110" s="102" t="s">
        <v>469</v>
      </c>
      <c r="G110" s="103" t="s">
        <v>68</v>
      </c>
      <c r="H110" s="103" t="s">
        <v>469</v>
      </c>
      <c r="I110" s="103" t="s">
        <v>469</v>
      </c>
      <c r="J110" s="104" t="s">
        <v>70</v>
      </c>
      <c r="K110" s="104" t="s">
        <v>71</v>
      </c>
      <c r="L110" s="104" t="s">
        <v>81</v>
      </c>
      <c r="M110" s="103" t="s">
        <v>110</v>
      </c>
      <c r="N110" s="103" t="s">
        <v>73</v>
      </c>
      <c r="O110" s="104" t="s">
        <v>425</v>
      </c>
      <c r="P110" s="104" t="s">
        <v>75</v>
      </c>
      <c r="Q110" s="103" t="s">
        <v>76</v>
      </c>
    </row>
    <row r="111" ht="25.0" customHeight="true">
      <c r="A111" s="102" t="s">
        <v>470</v>
      </c>
      <c r="B111" s="102"/>
      <c r="C111" s="97"/>
      <c r="D111" s="97" t="s">
        <v>65</v>
      </c>
      <c r="E111" s="97" t="s">
        <v>66</v>
      </c>
      <c r="F111" s="102" t="s">
        <v>471</v>
      </c>
      <c r="G111" s="103" t="s">
        <v>68</v>
      </c>
      <c r="H111" s="103" t="s">
        <v>472</v>
      </c>
      <c r="I111" s="103" t="s">
        <v>472</v>
      </c>
      <c r="J111" s="104" t="s">
        <v>70</v>
      </c>
      <c r="K111" s="104" t="s">
        <v>71</v>
      </c>
      <c r="L111" s="104" t="s">
        <v>68</v>
      </c>
      <c r="M111" s="103" t="s">
        <v>82</v>
      </c>
      <c r="N111" s="103" t="s">
        <v>76</v>
      </c>
      <c r="O111" s="104" t="s">
        <v>84</v>
      </c>
      <c r="P111" s="104" t="s">
        <v>75</v>
      </c>
      <c r="Q111" s="103" t="s">
        <v>76</v>
      </c>
    </row>
    <row r="112" ht="25.0" customHeight="true">
      <c r="A112" s="102" t="s">
        <v>473</v>
      </c>
      <c r="B112" s="102"/>
      <c r="C112" s="97"/>
      <c r="D112" s="97" t="s">
        <v>65</v>
      </c>
      <c r="E112" s="97" t="s">
        <v>66</v>
      </c>
      <c r="F112" s="102" t="s">
        <v>474</v>
      </c>
      <c r="G112" s="103" t="s">
        <v>68</v>
      </c>
      <c r="H112" s="103" t="s">
        <v>475</v>
      </c>
      <c r="I112" s="103" t="s">
        <v>476</v>
      </c>
      <c r="J112" s="104" t="s">
        <v>70</v>
      </c>
      <c r="K112" s="104" t="s">
        <v>71</v>
      </c>
      <c r="L112" s="104" t="s">
        <v>81</v>
      </c>
      <c r="M112" s="103" t="s">
        <v>244</v>
      </c>
      <c r="N112" s="103" t="s">
        <v>89</v>
      </c>
      <c r="O112" s="104" t="s">
        <v>107</v>
      </c>
      <c r="P112" s="104" t="s">
        <v>75</v>
      </c>
      <c r="Q112" s="103" t="s">
        <v>76</v>
      </c>
    </row>
    <row r="113" ht="25.0" customHeight="true">
      <c r="A113" s="102" t="s">
        <v>477</v>
      </c>
      <c r="B113" s="102"/>
      <c r="C113" s="97"/>
      <c r="D113" s="97" t="s">
        <v>65</v>
      </c>
      <c r="E113" s="97" t="s">
        <v>66</v>
      </c>
      <c r="F113" s="102" t="s">
        <v>478</v>
      </c>
      <c r="G113" s="103" t="s">
        <v>68</v>
      </c>
      <c r="H113" s="103" t="s">
        <v>479</v>
      </c>
      <c r="I113" s="103" t="s">
        <v>480</v>
      </c>
      <c r="J113" s="104" t="s">
        <v>70</v>
      </c>
      <c r="K113" s="104" t="s">
        <v>71</v>
      </c>
      <c r="L113" s="104" t="s">
        <v>81</v>
      </c>
      <c r="M113" s="103" t="s">
        <v>82</v>
      </c>
      <c r="N113" s="103" t="s">
        <v>76</v>
      </c>
      <c r="O113" s="104" t="s">
        <v>357</v>
      </c>
      <c r="P113" s="104" t="s">
        <v>75</v>
      </c>
      <c r="Q113" s="103" t="s">
        <v>76</v>
      </c>
    </row>
    <row r="114" ht="25.0" customHeight="true">
      <c r="A114" s="102" t="s">
        <v>481</v>
      </c>
      <c r="B114" s="102"/>
      <c r="C114" s="97"/>
      <c r="D114" s="97" t="s">
        <v>65</v>
      </c>
      <c r="E114" s="97" t="s">
        <v>66</v>
      </c>
      <c r="F114" s="102" t="s">
        <v>482</v>
      </c>
      <c r="G114" s="103" t="s">
        <v>68</v>
      </c>
      <c r="H114" s="103" t="s">
        <v>483</v>
      </c>
      <c r="I114" s="103" t="s">
        <v>484</v>
      </c>
      <c r="J114" s="104" t="s">
        <v>70</v>
      </c>
      <c r="K114" s="104" t="s">
        <v>71</v>
      </c>
      <c r="L114" s="104" t="s">
        <v>81</v>
      </c>
      <c r="M114" s="103" t="s">
        <v>244</v>
      </c>
      <c r="N114" s="103" t="s">
        <v>83</v>
      </c>
      <c r="O114" s="104" t="s">
        <v>84</v>
      </c>
      <c r="P114" s="104" t="s">
        <v>75</v>
      </c>
      <c r="Q114" s="103" t="s">
        <v>76</v>
      </c>
    </row>
    <row r="115" ht="25.0" customHeight="true">
      <c r="A115" s="102" t="s">
        <v>485</v>
      </c>
      <c r="B115" s="102"/>
      <c r="C115" s="97"/>
      <c r="D115" s="97" t="s">
        <v>65</v>
      </c>
      <c r="E115" s="97" t="s">
        <v>66</v>
      </c>
      <c r="F115" s="102" t="s">
        <v>486</v>
      </c>
      <c r="G115" s="103" t="s">
        <v>68</v>
      </c>
      <c r="H115" s="103" t="s">
        <v>487</v>
      </c>
      <c r="I115" s="103" t="s">
        <v>488</v>
      </c>
      <c r="J115" s="104" t="s">
        <v>70</v>
      </c>
      <c r="K115" s="104" t="s">
        <v>71</v>
      </c>
      <c r="L115" s="104" t="s">
        <v>81</v>
      </c>
      <c r="M115" s="103" t="s">
        <v>72</v>
      </c>
      <c r="N115" s="103" t="s">
        <v>83</v>
      </c>
      <c r="O115" s="104" t="s">
        <v>94</v>
      </c>
      <c r="P115" s="104" t="s">
        <v>489</v>
      </c>
      <c r="Q115" s="103" t="s">
        <v>76</v>
      </c>
    </row>
    <row r="116" ht="25.0" customHeight="true">
      <c r="A116" s="102" t="s">
        <v>490</v>
      </c>
      <c r="B116" s="102"/>
      <c r="C116" s="97"/>
      <c r="D116" s="97" t="s">
        <v>65</v>
      </c>
      <c r="E116" s="97" t="s">
        <v>66</v>
      </c>
      <c r="F116" s="102" t="s">
        <v>491</v>
      </c>
      <c r="G116" s="103" t="s">
        <v>68</v>
      </c>
      <c r="H116" s="103" t="s">
        <v>492</v>
      </c>
      <c r="I116" s="103" t="s">
        <v>493</v>
      </c>
      <c r="J116" s="104" t="s">
        <v>70</v>
      </c>
      <c r="K116" s="104" t="s">
        <v>71</v>
      </c>
      <c r="L116" s="104" t="s">
        <v>81</v>
      </c>
      <c r="M116" s="103" t="s">
        <v>194</v>
      </c>
      <c r="N116" s="103" t="s">
        <v>176</v>
      </c>
      <c r="O116" s="104" t="s">
        <v>211</v>
      </c>
      <c r="P116" s="104" t="s">
        <v>494</v>
      </c>
      <c r="Q116" s="103" t="s">
        <v>76</v>
      </c>
    </row>
    <row r="117" ht="25.0" customHeight="true">
      <c r="A117" s="102" t="s">
        <v>495</v>
      </c>
      <c r="B117" s="102"/>
      <c r="C117" s="97"/>
      <c r="D117" s="97" t="s">
        <v>65</v>
      </c>
      <c r="E117" s="97" t="s">
        <v>66</v>
      </c>
      <c r="F117" s="102" t="s">
        <v>496</v>
      </c>
      <c r="G117" s="103" t="s">
        <v>68</v>
      </c>
      <c r="H117" s="103" t="s">
        <v>497</v>
      </c>
      <c r="I117" s="103" t="s">
        <v>497</v>
      </c>
      <c r="J117" s="104" t="s">
        <v>70</v>
      </c>
      <c r="K117" s="104" t="s">
        <v>71</v>
      </c>
      <c r="L117" s="104" t="s">
        <v>81</v>
      </c>
      <c r="M117" s="103" t="s">
        <v>116</v>
      </c>
      <c r="N117" s="103" t="s">
        <v>111</v>
      </c>
      <c r="O117" s="104" t="s">
        <v>128</v>
      </c>
      <c r="P117" s="104" t="s">
        <v>75</v>
      </c>
      <c r="Q117" s="103" t="s">
        <v>76</v>
      </c>
    </row>
    <row r="118" ht="25.0" customHeight="true">
      <c r="A118" s="102" t="s">
        <v>498</v>
      </c>
      <c r="B118" s="102"/>
      <c r="C118" s="97"/>
      <c r="D118" s="97" t="s">
        <v>65</v>
      </c>
      <c r="E118" s="97" t="s">
        <v>66</v>
      </c>
      <c r="F118" s="102" t="s">
        <v>499</v>
      </c>
      <c r="G118" s="103" t="s">
        <v>68</v>
      </c>
      <c r="H118" s="103" t="s">
        <v>500</v>
      </c>
      <c r="I118" s="103" t="s">
        <v>501</v>
      </c>
      <c r="J118" s="104" t="s">
        <v>70</v>
      </c>
      <c r="K118" s="104" t="s">
        <v>71</v>
      </c>
      <c r="L118" s="104" t="s">
        <v>81</v>
      </c>
      <c r="M118" s="103" t="s">
        <v>209</v>
      </c>
      <c r="N118" s="103" t="s">
        <v>73</v>
      </c>
      <c r="O118" s="104" t="s">
        <v>165</v>
      </c>
      <c r="P118" s="104" t="s">
        <v>75</v>
      </c>
      <c r="Q118" s="103" t="s">
        <v>76</v>
      </c>
    </row>
    <row r="119" ht="25.0" customHeight="true">
      <c r="A119" s="102" t="s">
        <v>502</v>
      </c>
      <c r="B119" s="102"/>
      <c r="C119" s="97"/>
      <c r="D119" s="97" t="s">
        <v>65</v>
      </c>
      <c r="E119" s="97" t="s">
        <v>66</v>
      </c>
      <c r="F119" s="102" t="s">
        <v>503</v>
      </c>
      <c r="G119" s="103" t="s">
        <v>68</v>
      </c>
      <c r="H119" s="103" t="s">
        <v>504</v>
      </c>
      <c r="I119" s="103" t="s">
        <v>504</v>
      </c>
      <c r="J119" s="104" t="s">
        <v>70</v>
      </c>
      <c r="K119" s="104" t="s">
        <v>71</v>
      </c>
      <c r="L119" s="104" t="s">
        <v>68</v>
      </c>
      <c r="M119" s="103" t="s">
        <v>110</v>
      </c>
      <c r="N119" s="103" t="s">
        <v>111</v>
      </c>
      <c r="O119" s="104" t="s">
        <v>382</v>
      </c>
      <c r="P119" s="104" t="s">
        <v>75</v>
      </c>
      <c r="Q119" s="103" t="s">
        <v>76</v>
      </c>
    </row>
    <row r="120" ht="25.0" customHeight="true">
      <c r="A120" s="102" t="s">
        <v>505</v>
      </c>
      <c r="B120" s="102"/>
      <c r="C120" s="97"/>
      <c r="D120" s="97" t="s">
        <v>65</v>
      </c>
      <c r="E120" s="97" t="s">
        <v>66</v>
      </c>
      <c r="F120" s="102" t="s">
        <v>506</v>
      </c>
      <c r="G120" s="103" t="s">
        <v>68</v>
      </c>
      <c r="H120" s="103" t="s">
        <v>506</v>
      </c>
      <c r="I120" s="103" t="s">
        <v>506</v>
      </c>
      <c r="J120" s="104" t="s">
        <v>70</v>
      </c>
      <c r="K120" s="104" t="s">
        <v>71</v>
      </c>
      <c r="L120" s="104" t="s">
        <v>81</v>
      </c>
      <c r="M120" s="103" t="s">
        <v>116</v>
      </c>
      <c r="N120" s="103" t="s">
        <v>73</v>
      </c>
      <c r="O120" s="104" t="s">
        <v>211</v>
      </c>
      <c r="P120" s="104" t="s">
        <v>75</v>
      </c>
      <c r="Q120" s="103" t="s">
        <v>76</v>
      </c>
    </row>
    <row r="121" ht="25.0" customHeight="true">
      <c r="A121" s="102" t="s">
        <v>507</v>
      </c>
      <c r="B121" s="102"/>
      <c r="C121" s="97"/>
      <c r="D121" s="97" t="s">
        <v>65</v>
      </c>
      <c r="E121" s="97" t="s">
        <v>66</v>
      </c>
      <c r="F121" s="102" t="s">
        <v>508</v>
      </c>
      <c r="G121" s="103" t="s">
        <v>68</v>
      </c>
      <c r="H121" s="103" t="s">
        <v>509</v>
      </c>
      <c r="I121" s="103" t="s">
        <v>509</v>
      </c>
      <c r="J121" s="104" t="s">
        <v>70</v>
      </c>
      <c r="K121" s="104" t="s">
        <v>71</v>
      </c>
      <c r="L121" s="104" t="s">
        <v>81</v>
      </c>
      <c r="M121" s="103" t="s">
        <v>116</v>
      </c>
      <c r="N121" s="103" t="s">
        <v>117</v>
      </c>
      <c r="O121" s="104" t="s">
        <v>456</v>
      </c>
      <c r="P121" s="104" t="s">
        <v>75</v>
      </c>
      <c r="Q121" s="103" t="s">
        <v>76</v>
      </c>
    </row>
    <row r="122" ht="25.0" customHeight="true">
      <c r="A122" s="102" t="s">
        <v>510</v>
      </c>
      <c r="B122" s="102"/>
      <c r="C122" s="97"/>
      <c r="D122" s="97" t="s">
        <v>65</v>
      </c>
      <c r="E122" s="97" t="s">
        <v>66</v>
      </c>
      <c r="F122" s="102" t="s">
        <v>511</v>
      </c>
      <c r="G122" s="103" t="s">
        <v>68</v>
      </c>
      <c r="H122" s="103" t="s">
        <v>512</v>
      </c>
      <c r="I122" s="103" t="s">
        <v>512</v>
      </c>
      <c r="J122" s="104" t="s">
        <v>70</v>
      </c>
      <c r="K122" s="104" t="s">
        <v>71</v>
      </c>
      <c r="L122" s="104" t="s">
        <v>81</v>
      </c>
      <c r="M122" s="103" t="s">
        <v>68</v>
      </c>
      <c r="N122" s="103" t="s">
        <v>83</v>
      </c>
      <c r="O122" s="104" t="s">
        <v>94</v>
      </c>
      <c r="P122" s="104" t="s">
        <v>94</v>
      </c>
      <c r="Q122" s="103" t="s">
        <v>76</v>
      </c>
    </row>
    <row r="123" ht="25.0" customHeight="true">
      <c r="A123" s="102" t="s">
        <v>513</v>
      </c>
      <c r="B123" s="102"/>
      <c r="C123" s="97"/>
      <c r="D123" s="97" t="s">
        <v>65</v>
      </c>
      <c r="E123" s="97" t="s">
        <v>66</v>
      </c>
      <c r="F123" s="102" t="s">
        <v>514</v>
      </c>
      <c r="G123" s="103" t="s">
        <v>68</v>
      </c>
      <c r="H123" s="103" t="s">
        <v>515</v>
      </c>
      <c r="I123" s="103" t="s">
        <v>515</v>
      </c>
      <c r="J123" s="104" t="s">
        <v>70</v>
      </c>
      <c r="K123" s="104" t="s">
        <v>132</v>
      </c>
      <c r="L123" s="104" t="s">
        <v>81</v>
      </c>
      <c r="M123" s="103" t="s">
        <v>516</v>
      </c>
      <c r="N123" s="103" t="s">
        <v>106</v>
      </c>
      <c r="O123" s="104" t="s">
        <v>84</v>
      </c>
      <c r="P123" s="104" t="s">
        <v>75</v>
      </c>
      <c r="Q123" s="103" t="s">
        <v>76</v>
      </c>
    </row>
    <row r="124" ht="25.0" customHeight="true">
      <c r="A124" s="102" t="s">
        <v>517</v>
      </c>
      <c r="B124" s="102"/>
      <c r="C124" s="97"/>
      <c r="D124" s="97" t="s">
        <v>65</v>
      </c>
      <c r="E124" s="97" t="s">
        <v>66</v>
      </c>
      <c r="F124" s="102" t="s">
        <v>518</v>
      </c>
      <c r="G124" s="103" t="s">
        <v>68</v>
      </c>
      <c r="H124" s="103" t="s">
        <v>519</v>
      </c>
      <c r="I124" s="103" t="s">
        <v>519</v>
      </c>
      <c r="J124" s="104" t="s">
        <v>70</v>
      </c>
      <c r="K124" s="104" t="s">
        <v>71</v>
      </c>
      <c r="L124" s="104" t="s">
        <v>204</v>
      </c>
      <c r="M124" s="103" t="s">
        <v>209</v>
      </c>
      <c r="N124" s="103" t="s">
        <v>73</v>
      </c>
      <c r="O124" s="104" t="s">
        <v>211</v>
      </c>
      <c r="P124" s="104" t="s">
        <v>75</v>
      </c>
      <c r="Q124" s="103" t="s">
        <v>76</v>
      </c>
    </row>
    <row r="125" ht="25.0" customHeight="true">
      <c r="A125" s="102" t="s">
        <v>520</v>
      </c>
      <c r="B125" s="102"/>
      <c r="C125" s="97"/>
      <c r="D125" s="97" t="s">
        <v>65</v>
      </c>
      <c r="E125" s="97" t="s">
        <v>66</v>
      </c>
      <c r="F125" s="102" t="s">
        <v>521</v>
      </c>
      <c r="G125" s="103" t="s">
        <v>68</v>
      </c>
      <c r="H125" s="103" t="s">
        <v>522</v>
      </c>
      <c r="I125" s="103" t="s">
        <v>522</v>
      </c>
      <c r="J125" s="104" t="s">
        <v>70</v>
      </c>
      <c r="K125" s="104" t="s">
        <v>132</v>
      </c>
      <c r="L125" s="104" t="s">
        <v>81</v>
      </c>
      <c r="M125" s="103" t="s">
        <v>516</v>
      </c>
      <c r="N125" s="103" t="s">
        <v>117</v>
      </c>
      <c r="O125" s="104" t="s">
        <v>298</v>
      </c>
      <c r="P125" s="104" t="s">
        <v>141</v>
      </c>
      <c r="Q125" s="103" t="s">
        <v>76</v>
      </c>
    </row>
    <row r="126" ht="25.0" customHeight="true">
      <c r="A126" s="102" t="s">
        <v>523</v>
      </c>
      <c r="B126" s="102"/>
      <c r="C126" s="97"/>
      <c r="D126" s="97" t="s">
        <v>65</v>
      </c>
      <c r="E126" s="97" t="s">
        <v>66</v>
      </c>
      <c r="F126" s="102" t="s">
        <v>524</v>
      </c>
      <c r="G126" s="103" t="s">
        <v>68</v>
      </c>
      <c r="H126" s="103" t="s">
        <v>525</v>
      </c>
      <c r="I126" s="103" t="s">
        <v>526</v>
      </c>
      <c r="J126" s="104" t="s">
        <v>70</v>
      </c>
      <c r="K126" s="104" t="s">
        <v>71</v>
      </c>
      <c r="L126" s="104" t="s">
        <v>81</v>
      </c>
      <c r="M126" s="103" t="s">
        <v>68</v>
      </c>
      <c r="N126" s="103" t="s">
        <v>76</v>
      </c>
      <c r="O126" s="104" t="s">
        <v>94</v>
      </c>
      <c r="P126" s="104" t="s">
        <v>75</v>
      </c>
      <c r="Q126" s="103" t="s">
        <v>76</v>
      </c>
    </row>
    <row r="127" ht="25.0" customHeight="true">
      <c r="A127" s="102" t="s">
        <v>527</v>
      </c>
      <c r="B127" s="102"/>
      <c r="C127" s="97"/>
      <c r="D127" s="97" t="s">
        <v>65</v>
      </c>
      <c r="E127" s="97" t="s">
        <v>66</v>
      </c>
      <c r="F127" s="102" t="s">
        <v>528</v>
      </c>
      <c r="G127" s="103" t="s">
        <v>68</v>
      </c>
      <c r="H127" s="103" t="s">
        <v>529</v>
      </c>
      <c r="I127" s="103" t="s">
        <v>529</v>
      </c>
      <c r="J127" s="104" t="s">
        <v>70</v>
      </c>
      <c r="K127" s="104" t="s">
        <v>71</v>
      </c>
      <c r="L127" s="104" t="s">
        <v>81</v>
      </c>
      <c r="M127" s="103" t="s">
        <v>82</v>
      </c>
      <c r="N127" s="103" t="s">
        <v>89</v>
      </c>
      <c r="O127" s="104" t="s">
        <v>134</v>
      </c>
      <c r="P127" s="104" t="s">
        <v>75</v>
      </c>
      <c r="Q127" s="103" t="s">
        <v>76</v>
      </c>
    </row>
    <row r="128" ht="25.0" customHeight="true">
      <c r="A128" s="102" t="s">
        <v>530</v>
      </c>
      <c r="B128" s="102"/>
      <c r="C128" s="97"/>
      <c r="D128" s="97" t="s">
        <v>65</v>
      </c>
      <c r="E128" s="97" t="s">
        <v>66</v>
      </c>
      <c r="F128" s="102" t="s">
        <v>531</v>
      </c>
      <c r="G128" s="103" t="s">
        <v>68</v>
      </c>
      <c r="H128" s="103" t="s">
        <v>532</v>
      </c>
      <c r="I128" s="103" t="s">
        <v>532</v>
      </c>
      <c r="J128" s="104" t="s">
        <v>70</v>
      </c>
      <c r="K128" s="104" t="s">
        <v>71</v>
      </c>
      <c r="L128" s="104" t="s">
        <v>81</v>
      </c>
      <c r="M128" s="103" t="s">
        <v>72</v>
      </c>
      <c r="N128" s="103" t="s">
        <v>76</v>
      </c>
      <c r="O128" s="104" t="s">
        <v>68</v>
      </c>
      <c r="P128" s="104" t="s">
        <v>68</v>
      </c>
      <c r="Q128" s="103" t="s">
        <v>76</v>
      </c>
    </row>
    <row r="129" ht="25.0" customHeight="true">
      <c r="A129" s="102" t="s">
        <v>533</v>
      </c>
      <c r="B129" s="102"/>
      <c r="C129" s="97"/>
      <c r="D129" s="97" t="s">
        <v>65</v>
      </c>
      <c r="E129" s="97" t="s">
        <v>66</v>
      </c>
      <c r="F129" s="102" t="s">
        <v>534</v>
      </c>
      <c r="G129" s="103" t="s">
        <v>68</v>
      </c>
      <c r="H129" s="103" t="s">
        <v>535</v>
      </c>
      <c r="I129" s="103" t="s">
        <v>535</v>
      </c>
      <c r="J129" s="104" t="s">
        <v>70</v>
      </c>
      <c r="K129" s="104" t="s">
        <v>71</v>
      </c>
      <c r="L129" s="104" t="s">
        <v>81</v>
      </c>
      <c r="M129" s="103" t="s">
        <v>97</v>
      </c>
      <c r="N129" s="103" t="s">
        <v>83</v>
      </c>
      <c r="O129" s="104" t="s">
        <v>68</v>
      </c>
      <c r="P129" s="104" t="s">
        <v>68</v>
      </c>
      <c r="Q129" s="103" t="s">
        <v>76</v>
      </c>
    </row>
    <row r="130" ht="25.0" customHeight="true">
      <c r="A130" s="102" t="s">
        <v>536</v>
      </c>
      <c r="B130" s="102"/>
      <c r="C130" s="97"/>
      <c r="D130" s="97" t="s">
        <v>65</v>
      </c>
      <c r="E130" s="97" t="s">
        <v>66</v>
      </c>
      <c r="F130" s="102" t="s">
        <v>537</v>
      </c>
      <c r="G130" s="103" t="s">
        <v>68</v>
      </c>
      <c r="H130" s="103" t="s">
        <v>538</v>
      </c>
      <c r="I130" s="103" t="s">
        <v>538</v>
      </c>
      <c r="J130" s="104" t="s">
        <v>70</v>
      </c>
      <c r="K130" s="104" t="s">
        <v>71</v>
      </c>
      <c r="L130" s="104" t="s">
        <v>204</v>
      </c>
      <c r="M130" s="103" t="s">
        <v>68</v>
      </c>
      <c r="N130" s="103" t="s">
        <v>83</v>
      </c>
      <c r="O130" s="104" t="s">
        <v>68</v>
      </c>
      <c r="P130" s="104" t="s">
        <v>68</v>
      </c>
      <c r="Q130" s="103" t="s">
        <v>76</v>
      </c>
    </row>
    <row r="131" ht="25.0" customHeight="true">
      <c r="A131" s="102" t="s">
        <v>539</v>
      </c>
      <c r="B131" s="102"/>
      <c r="C131" s="97"/>
      <c r="D131" s="97" t="s">
        <v>65</v>
      </c>
      <c r="E131" s="97" t="s">
        <v>66</v>
      </c>
      <c r="F131" s="102" t="s">
        <v>540</v>
      </c>
      <c r="G131" s="103" t="s">
        <v>68</v>
      </c>
      <c r="H131" s="103" t="s">
        <v>541</v>
      </c>
      <c r="I131" s="103" t="s">
        <v>542</v>
      </c>
      <c r="J131" s="104" t="s">
        <v>70</v>
      </c>
      <c r="K131" s="104" t="s">
        <v>71</v>
      </c>
      <c r="L131" s="104" t="s">
        <v>81</v>
      </c>
      <c r="M131" s="103" t="s">
        <v>194</v>
      </c>
      <c r="N131" s="103" t="s">
        <v>89</v>
      </c>
      <c r="O131" s="104" t="s">
        <v>543</v>
      </c>
      <c r="P131" s="104" t="s">
        <v>494</v>
      </c>
      <c r="Q131" s="103" t="s">
        <v>76</v>
      </c>
    </row>
    <row r="132" ht="25.0" customHeight="true">
      <c r="A132" s="102" t="s">
        <v>544</v>
      </c>
      <c r="B132" s="102"/>
      <c r="C132" s="97"/>
      <c r="D132" s="97" t="s">
        <v>65</v>
      </c>
      <c r="E132" s="97" t="s">
        <v>66</v>
      </c>
      <c r="F132" s="102" t="s">
        <v>545</v>
      </c>
      <c r="G132" s="103" t="s">
        <v>68</v>
      </c>
      <c r="H132" s="103" t="s">
        <v>546</v>
      </c>
      <c r="I132" s="103" t="s">
        <v>546</v>
      </c>
      <c r="J132" s="104" t="s">
        <v>70</v>
      </c>
      <c r="K132" s="104" t="s">
        <v>132</v>
      </c>
      <c r="L132" s="104" t="s">
        <v>81</v>
      </c>
      <c r="M132" s="103" t="s">
        <v>547</v>
      </c>
      <c r="N132" s="103" t="s">
        <v>210</v>
      </c>
      <c r="O132" s="104" t="s">
        <v>548</v>
      </c>
      <c r="P132" s="104" t="s">
        <v>75</v>
      </c>
      <c r="Q132" s="103" t="s">
        <v>76</v>
      </c>
    </row>
    <row r="133" ht="25.0" customHeight="true">
      <c r="A133" s="102" t="s">
        <v>549</v>
      </c>
      <c r="B133" s="102"/>
      <c r="C133" s="97"/>
      <c r="D133" s="97" t="s">
        <v>65</v>
      </c>
      <c r="E133" s="97" t="s">
        <v>66</v>
      </c>
      <c r="F133" s="102" t="s">
        <v>550</v>
      </c>
      <c r="G133" s="103" t="s">
        <v>68</v>
      </c>
      <c r="H133" s="103" t="s">
        <v>551</v>
      </c>
      <c r="I133" s="103" t="s">
        <v>551</v>
      </c>
      <c r="J133" s="104" t="s">
        <v>70</v>
      </c>
      <c r="K133" s="104" t="s">
        <v>132</v>
      </c>
      <c r="L133" s="104" t="s">
        <v>81</v>
      </c>
      <c r="M133" s="103" t="s">
        <v>552</v>
      </c>
      <c r="N133" s="103" t="s">
        <v>83</v>
      </c>
      <c r="O133" s="104" t="s">
        <v>134</v>
      </c>
      <c r="P133" s="104" t="s">
        <v>75</v>
      </c>
      <c r="Q133" s="103" t="s">
        <v>76</v>
      </c>
    </row>
    <row r="134" ht="25.0" customHeight="true">
      <c r="A134" s="102" t="s">
        <v>553</v>
      </c>
      <c r="B134" s="102"/>
      <c r="C134" s="97"/>
      <c r="D134" s="97" t="s">
        <v>65</v>
      </c>
      <c r="E134" s="97" t="s">
        <v>66</v>
      </c>
      <c r="F134" s="102" t="s">
        <v>554</v>
      </c>
      <c r="G134" s="103" t="s">
        <v>68</v>
      </c>
      <c r="H134" s="103" t="s">
        <v>555</v>
      </c>
      <c r="I134" s="103" t="s">
        <v>555</v>
      </c>
      <c r="J134" s="104" t="s">
        <v>70</v>
      </c>
      <c r="K134" s="104" t="s">
        <v>132</v>
      </c>
      <c r="L134" s="104" t="s">
        <v>81</v>
      </c>
      <c r="M134" s="103" t="s">
        <v>556</v>
      </c>
      <c r="N134" s="103" t="s">
        <v>83</v>
      </c>
      <c r="O134" s="104" t="s">
        <v>165</v>
      </c>
      <c r="P134" s="104" t="s">
        <v>75</v>
      </c>
      <c r="Q134" s="103" t="s">
        <v>76</v>
      </c>
    </row>
    <row r="135" ht="25.0" customHeight="true">
      <c r="A135" s="102" t="s">
        <v>557</v>
      </c>
      <c r="B135" s="102"/>
      <c r="C135" s="97"/>
      <c r="D135" s="97" t="s">
        <v>65</v>
      </c>
      <c r="E135" s="97" t="s">
        <v>66</v>
      </c>
      <c r="F135" s="102" t="s">
        <v>558</v>
      </c>
      <c r="G135" s="103" t="s">
        <v>68</v>
      </c>
      <c r="H135" s="103" t="s">
        <v>559</v>
      </c>
      <c r="I135" s="103" t="s">
        <v>560</v>
      </c>
      <c r="J135" s="104" t="s">
        <v>70</v>
      </c>
      <c r="K135" s="104" t="s">
        <v>71</v>
      </c>
      <c r="L135" s="104" t="s">
        <v>81</v>
      </c>
      <c r="M135" s="103" t="s">
        <v>561</v>
      </c>
      <c r="N135" s="103" t="s">
        <v>89</v>
      </c>
      <c r="O135" s="104" t="s">
        <v>279</v>
      </c>
      <c r="P135" s="104" t="s">
        <v>75</v>
      </c>
      <c r="Q135" s="103" t="s">
        <v>76</v>
      </c>
    </row>
    <row r="136" ht="25.0" customHeight="true">
      <c r="A136" s="102" t="s">
        <v>562</v>
      </c>
      <c r="B136" s="102"/>
      <c r="C136" s="97"/>
      <c r="D136" s="97" t="s">
        <v>65</v>
      </c>
      <c r="E136" s="97" t="s">
        <v>66</v>
      </c>
      <c r="F136" s="102" t="s">
        <v>563</v>
      </c>
      <c r="G136" s="103" t="s">
        <v>68</v>
      </c>
      <c r="H136" s="103" t="s">
        <v>563</v>
      </c>
      <c r="I136" s="103" t="s">
        <v>563</v>
      </c>
      <c r="J136" s="104" t="s">
        <v>70</v>
      </c>
      <c r="K136" s="104" t="s">
        <v>126</v>
      </c>
      <c r="L136" s="104" t="s">
        <v>81</v>
      </c>
      <c r="M136" s="103" t="s">
        <v>68</v>
      </c>
      <c r="N136" s="103" t="s">
        <v>564</v>
      </c>
      <c r="O136" s="104" t="s">
        <v>294</v>
      </c>
      <c r="P136" s="104" t="s">
        <v>75</v>
      </c>
      <c r="Q136" s="103" t="s">
        <v>76</v>
      </c>
    </row>
    <row r="137" ht="25.0" customHeight="true">
      <c r="A137" s="102" t="s">
        <v>565</v>
      </c>
      <c r="B137" s="102"/>
      <c r="C137" s="97"/>
      <c r="D137" s="97" t="s">
        <v>65</v>
      </c>
      <c r="E137" s="97" t="s">
        <v>66</v>
      </c>
      <c r="F137" s="102" t="s">
        <v>566</v>
      </c>
      <c r="G137" s="103" t="s">
        <v>68</v>
      </c>
      <c r="H137" s="103" t="s">
        <v>567</v>
      </c>
      <c r="I137" s="103" t="s">
        <v>567</v>
      </c>
      <c r="J137" s="104" t="s">
        <v>70</v>
      </c>
      <c r="K137" s="104" t="s">
        <v>71</v>
      </c>
      <c r="L137" s="104" t="s">
        <v>81</v>
      </c>
      <c r="M137" s="103" t="s">
        <v>72</v>
      </c>
      <c r="N137" s="103" t="s">
        <v>117</v>
      </c>
      <c r="O137" s="104" t="s">
        <v>68</v>
      </c>
      <c r="P137" s="104" t="s">
        <v>68</v>
      </c>
      <c r="Q137" s="103" t="s">
        <v>76</v>
      </c>
    </row>
    <row r="138" ht="25.0" customHeight="true">
      <c r="A138" s="102" t="s">
        <v>568</v>
      </c>
      <c r="B138" s="102"/>
      <c r="C138" s="97"/>
      <c r="D138" s="97" t="s">
        <v>65</v>
      </c>
      <c r="E138" s="97" t="s">
        <v>66</v>
      </c>
      <c r="F138" s="102" t="s">
        <v>569</v>
      </c>
      <c r="G138" s="103" t="s">
        <v>68</v>
      </c>
      <c r="H138" s="103" t="s">
        <v>569</v>
      </c>
      <c r="I138" s="103" t="s">
        <v>569</v>
      </c>
      <c r="J138" s="104" t="s">
        <v>70</v>
      </c>
      <c r="K138" s="104" t="s">
        <v>71</v>
      </c>
      <c r="L138" s="104" t="s">
        <v>81</v>
      </c>
      <c r="M138" s="103" t="s">
        <v>68</v>
      </c>
      <c r="N138" s="103" t="s">
        <v>570</v>
      </c>
      <c r="O138" s="104" t="s">
        <v>94</v>
      </c>
      <c r="P138" s="104" t="s">
        <v>94</v>
      </c>
      <c r="Q138" s="103" t="s">
        <v>76</v>
      </c>
    </row>
    <row r="139" ht="25.0" customHeight="true">
      <c r="A139" s="102" t="s">
        <v>571</v>
      </c>
      <c r="B139" s="102"/>
      <c r="C139" s="97"/>
      <c r="D139" s="97" t="s">
        <v>65</v>
      </c>
      <c r="E139" s="97" t="s">
        <v>66</v>
      </c>
      <c r="F139" s="102" t="s">
        <v>572</v>
      </c>
      <c r="G139" s="103" t="s">
        <v>68</v>
      </c>
      <c r="H139" s="103" t="s">
        <v>573</v>
      </c>
      <c r="I139" s="103" t="s">
        <v>574</v>
      </c>
      <c r="J139" s="104" t="s">
        <v>70</v>
      </c>
      <c r="K139" s="104" t="s">
        <v>71</v>
      </c>
      <c r="L139" s="104" t="s">
        <v>81</v>
      </c>
      <c r="M139" s="103" t="s">
        <v>209</v>
      </c>
      <c r="N139" s="103" t="s">
        <v>377</v>
      </c>
      <c r="O139" s="104" t="s">
        <v>211</v>
      </c>
      <c r="P139" s="104" t="s">
        <v>75</v>
      </c>
      <c r="Q139" s="103" t="s">
        <v>76</v>
      </c>
    </row>
    <row r="140" ht="25.0" customHeight="true">
      <c r="A140" s="102" t="s">
        <v>575</v>
      </c>
      <c r="B140" s="102"/>
      <c r="C140" s="97"/>
      <c r="D140" s="97" t="s">
        <v>65</v>
      </c>
      <c r="E140" s="97" t="s">
        <v>66</v>
      </c>
      <c r="F140" s="102" t="s">
        <v>576</v>
      </c>
      <c r="G140" s="103" t="s">
        <v>68</v>
      </c>
      <c r="H140" s="103" t="s">
        <v>577</v>
      </c>
      <c r="I140" s="103" t="s">
        <v>577</v>
      </c>
      <c r="J140" s="104" t="s">
        <v>70</v>
      </c>
      <c r="K140" s="104" t="s">
        <v>126</v>
      </c>
      <c r="L140" s="104" t="s">
        <v>81</v>
      </c>
      <c r="M140" s="103" t="s">
        <v>68</v>
      </c>
      <c r="N140" s="103" t="s">
        <v>578</v>
      </c>
      <c r="O140" s="104" t="s">
        <v>419</v>
      </c>
      <c r="P140" s="104" t="s">
        <v>75</v>
      </c>
      <c r="Q140" s="103" t="s">
        <v>76</v>
      </c>
    </row>
    <row r="141" ht="25.0" customHeight="true">
      <c r="A141" s="102" t="s">
        <v>579</v>
      </c>
      <c r="B141" s="102"/>
      <c r="C141" s="97"/>
      <c r="D141" s="97" t="s">
        <v>65</v>
      </c>
      <c r="E141" s="97" t="s">
        <v>66</v>
      </c>
      <c r="F141" s="102" t="s">
        <v>580</v>
      </c>
      <c r="G141" s="103" t="s">
        <v>68</v>
      </c>
      <c r="H141" s="103" t="s">
        <v>581</v>
      </c>
      <c r="I141" s="103" t="s">
        <v>582</v>
      </c>
      <c r="J141" s="104" t="s">
        <v>70</v>
      </c>
      <c r="K141" s="104" t="s">
        <v>71</v>
      </c>
      <c r="L141" s="104" t="s">
        <v>81</v>
      </c>
      <c r="M141" s="103" t="s">
        <v>82</v>
      </c>
      <c r="N141" s="103" t="s">
        <v>83</v>
      </c>
      <c r="O141" s="104" t="s">
        <v>84</v>
      </c>
      <c r="P141" s="104" t="s">
        <v>75</v>
      </c>
      <c r="Q141" s="103" t="s">
        <v>76</v>
      </c>
    </row>
    <row r="142" ht="25.0" customHeight="true">
      <c r="A142" s="102" t="s">
        <v>583</v>
      </c>
      <c r="B142" s="102"/>
      <c r="C142" s="97"/>
      <c r="D142" s="97" t="s">
        <v>65</v>
      </c>
      <c r="E142" s="97" t="s">
        <v>66</v>
      </c>
      <c r="F142" s="102" t="s">
        <v>584</v>
      </c>
      <c r="G142" s="103" t="s">
        <v>68</v>
      </c>
      <c r="H142" s="103" t="s">
        <v>585</v>
      </c>
      <c r="I142" s="103" t="s">
        <v>585</v>
      </c>
      <c r="J142" s="104" t="s">
        <v>70</v>
      </c>
      <c r="K142" s="104" t="s">
        <v>71</v>
      </c>
      <c r="L142" s="104" t="s">
        <v>81</v>
      </c>
      <c r="M142" s="103" t="s">
        <v>82</v>
      </c>
      <c r="N142" s="103" t="s">
        <v>89</v>
      </c>
      <c r="O142" s="104" t="s">
        <v>84</v>
      </c>
      <c r="P142" s="104" t="s">
        <v>75</v>
      </c>
      <c r="Q142" s="103" t="s">
        <v>76</v>
      </c>
    </row>
    <row r="143" ht="25.0" customHeight="true">
      <c r="A143" s="102" t="s">
        <v>586</v>
      </c>
      <c r="B143" s="102"/>
      <c r="C143" s="97"/>
      <c r="D143" s="97" t="s">
        <v>65</v>
      </c>
      <c r="E143" s="97" t="s">
        <v>66</v>
      </c>
      <c r="F143" s="102" t="s">
        <v>587</v>
      </c>
      <c r="G143" s="103" t="s">
        <v>68</v>
      </c>
      <c r="H143" s="103" t="s">
        <v>588</v>
      </c>
      <c r="I143" s="103" t="s">
        <v>589</v>
      </c>
      <c r="J143" s="104" t="s">
        <v>70</v>
      </c>
      <c r="K143" s="104" t="s">
        <v>71</v>
      </c>
      <c r="L143" s="104" t="s">
        <v>81</v>
      </c>
      <c r="M143" s="103" t="s">
        <v>68</v>
      </c>
      <c r="N143" s="103" t="s">
        <v>106</v>
      </c>
      <c r="O143" s="104" t="s">
        <v>118</v>
      </c>
      <c r="P143" s="104" t="s">
        <v>75</v>
      </c>
      <c r="Q143" s="103" t="s">
        <v>76</v>
      </c>
    </row>
    <row r="144" ht="25.0" customHeight="true">
      <c r="A144" s="102" t="s">
        <v>590</v>
      </c>
      <c r="B144" s="102"/>
      <c r="C144" s="97"/>
      <c r="D144" s="97" t="s">
        <v>65</v>
      </c>
      <c r="E144" s="97" t="s">
        <v>66</v>
      </c>
      <c r="F144" s="102" t="s">
        <v>591</v>
      </c>
      <c r="G144" s="103" t="s">
        <v>68</v>
      </c>
      <c r="H144" s="103" t="s">
        <v>592</v>
      </c>
      <c r="I144" s="103" t="s">
        <v>592</v>
      </c>
      <c r="J144" s="104" t="s">
        <v>70</v>
      </c>
      <c r="K144" s="104" t="s">
        <v>71</v>
      </c>
      <c r="L144" s="104" t="s">
        <v>81</v>
      </c>
      <c r="M144" s="103" t="s">
        <v>68</v>
      </c>
      <c r="N144" s="103" t="s">
        <v>89</v>
      </c>
      <c r="O144" s="104" t="s">
        <v>118</v>
      </c>
      <c r="P144" s="104" t="s">
        <v>75</v>
      </c>
      <c r="Q144" s="103" t="s">
        <v>76</v>
      </c>
    </row>
    <row r="145" ht="25.0" customHeight="true">
      <c r="A145" s="102" t="s">
        <v>593</v>
      </c>
      <c r="B145" s="102"/>
      <c r="C145" s="97"/>
      <c r="D145" s="97" t="s">
        <v>65</v>
      </c>
      <c r="E145" s="97" t="s">
        <v>66</v>
      </c>
      <c r="F145" s="102" t="s">
        <v>594</v>
      </c>
      <c r="G145" s="103" t="s">
        <v>68</v>
      </c>
      <c r="H145" s="103" t="s">
        <v>595</v>
      </c>
      <c r="I145" s="103" t="s">
        <v>595</v>
      </c>
      <c r="J145" s="104" t="s">
        <v>70</v>
      </c>
      <c r="K145" s="104" t="s">
        <v>132</v>
      </c>
      <c r="L145" s="104" t="s">
        <v>68</v>
      </c>
      <c r="M145" s="103" t="s">
        <v>552</v>
      </c>
      <c r="N145" s="103" t="s">
        <v>176</v>
      </c>
      <c r="O145" s="104" t="s">
        <v>596</v>
      </c>
      <c r="P145" s="104" t="s">
        <v>75</v>
      </c>
      <c r="Q145" s="103" t="s">
        <v>76</v>
      </c>
    </row>
    <row r="146" ht="25.0" customHeight="true">
      <c r="A146" s="102" t="s">
        <v>597</v>
      </c>
      <c r="B146" s="102"/>
      <c r="C146" s="97"/>
      <c r="D146" s="97" t="s">
        <v>65</v>
      </c>
      <c r="E146" s="97" t="s">
        <v>66</v>
      </c>
      <c r="F146" s="102" t="s">
        <v>598</v>
      </c>
      <c r="G146" s="103" t="s">
        <v>68</v>
      </c>
      <c r="H146" s="103" t="s">
        <v>599</v>
      </c>
      <c r="I146" s="103" t="s">
        <v>600</v>
      </c>
      <c r="J146" s="104" t="s">
        <v>70</v>
      </c>
      <c r="K146" s="104" t="s">
        <v>71</v>
      </c>
      <c r="L146" s="104" t="s">
        <v>81</v>
      </c>
      <c r="M146" s="103" t="s">
        <v>244</v>
      </c>
      <c r="N146" s="103" t="s">
        <v>89</v>
      </c>
      <c r="O146" s="104" t="s">
        <v>107</v>
      </c>
      <c r="P146" s="104" t="s">
        <v>75</v>
      </c>
      <c r="Q146" s="103" t="s">
        <v>76</v>
      </c>
    </row>
    <row r="147" ht="25.0" customHeight="true">
      <c r="A147" s="102" t="s">
        <v>601</v>
      </c>
      <c r="B147" s="102"/>
      <c r="C147" s="97"/>
      <c r="D147" s="97" t="s">
        <v>65</v>
      </c>
      <c r="E147" s="97" t="s">
        <v>66</v>
      </c>
      <c r="F147" s="102" t="s">
        <v>602</v>
      </c>
      <c r="G147" s="103" t="s">
        <v>68</v>
      </c>
      <c r="H147" s="103" t="s">
        <v>603</v>
      </c>
      <c r="I147" s="103" t="s">
        <v>603</v>
      </c>
      <c r="J147" s="104" t="s">
        <v>70</v>
      </c>
      <c r="K147" s="104" t="s">
        <v>71</v>
      </c>
      <c r="L147" s="104" t="s">
        <v>81</v>
      </c>
      <c r="M147" s="103" t="s">
        <v>68</v>
      </c>
      <c r="N147" s="103" t="s">
        <v>83</v>
      </c>
      <c r="O147" s="104" t="s">
        <v>94</v>
      </c>
      <c r="P147" s="104" t="s">
        <v>94</v>
      </c>
      <c r="Q147" s="103" t="s">
        <v>76</v>
      </c>
    </row>
    <row r="148" ht="25.0" customHeight="true">
      <c r="A148" s="102" t="s">
        <v>604</v>
      </c>
      <c r="B148" s="102"/>
      <c r="C148" s="97"/>
      <c r="D148" s="97" t="s">
        <v>65</v>
      </c>
      <c r="E148" s="97" t="s">
        <v>66</v>
      </c>
      <c r="F148" s="102" t="s">
        <v>605</v>
      </c>
      <c r="G148" s="103" t="s">
        <v>68</v>
      </c>
      <c r="H148" s="103" t="s">
        <v>606</v>
      </c>
      <c r="I148" s="103" t="s">
        <v>606</v>
      </c>
      <c r="J148" s="104" t="s">
        <v>70</v>
      </c>
      <c r="K148" s="104" t="s">
        <v>71</v>
      </c>
      <c r="L148" s="104" t="s">
        <v>68</v>
      </c>
      <c r="M148" s="103" t="s">
        <v>116</v>
      </c>
      <c r="N148" s="103" t="s">
        <v>83</v>
      </c>
      <c r="O148" s="104" t="s">
        <v>68</v>
      </c>
      <c r="P148" s="104" t="s">
        <v>75</v>
      </c>
      <c r="Q148" s="103" t="s">
        <v>76</v>
      </c>
    </row>
    <row r="149" ht="25.0" customHeight="true">
      <c r="A149" s="102" t="s">
        <v>607</v>
      </c>
      <c r="B149" s="102"/>
      <c r="C149" s="97"/>
      <c r="D149" s="97" t="s">
        <v>65</v>
      </c>
      <c r="E149" s="97" t="s">
        <v>66</v>
      </c>
      <c r="F149" s="102" t="s">
        <v>608</v>
      </c>
      <c r="G149" s="103" t="s">
        <v>68</v>
      </c>
      <c r="H149" s="103" t="s">
        <v>608</v>
      </c>
      <c r="I149" s="103" t="s">
        <v>608</v>
      </c>
      <c r="J149" s="104" t="s">
        <v>70</v>
      </c>
      <c r="K149" s="104" t="s">
        <v>132</v>
      </c>
      <c r="L149" s="104" t="s">
        <v>81</v>
      </c>
      <c r="M149" s="103" t="s">
        <v>68</v>
      </c>
      <c r="N149" s="103" t="s">
        <v>164</v>
      </c>
      <c r="O149" s="104" t="s">
        <v>609</v>
      </c>
      <c r="P149" s="104" t="s">
        <v>75</v>
      </c>
      <c r="Q149" s="103" t="s">
        <v>76</v>
      </c>
    </row>
    <row r="150" ht="25.0" customHeight="true">
      <c r="A150" s="102" t="s">
        <v>610</v>
      </c>
      <c r="B150" s="102"/>
      <c r="C150" s="97"/>
      <c r="D150" s="97" t="s">
        <v>65</v>
      </c>
      <c r="E150" s="97" t="s">
        <v>66</v>
      </c>
      <c r="F150" s="102" t="s">
        <v>611</v>
      </c>
      <c r="G150" s="103" t="s">
        <v>68</v>
      </c>
      <c r="H150" s="103" t="s">
        <v>612</v>
      </c>
      <c r="I150" s="103" t="s">
        <v>612</v>
      </c>
      <c r="J150" s="104" t="s">
        <v>70</v>
      </c>
      <c r="K150" s="104" t="s">
        <v>126</v>
      </c>
      <c r="L150" s="104" t="s">
        <v>68</v>
      </c>
      <c r="M150" s="103" t="s">
        <v>219</v>
      </c>
      <c r="N150" s="103" t="s">
        <v>73</v>
      </c>
      <c r="O150" s="104" t="s">
        <v>211</v>
      </c>
      <c r="P150" s="104" t="s">
        <v>75</v>
      </c>
      <c r="Q150" s="103" t="s">
        <v>76</v>
      </c>
    </row>
    <row r="151" ht="25.0" customHeight="true">
      <c r="A151" s="102" t="s">
        <v>613</v>
      </c>
      <c r="B151" s="102"/>
      <c r="C151" s="97"/>
      <c r="D151" s="97" t="s">
        <v>65</v>
      </c>
      <c r="E151" s="97" t="s">
        <v>66</v>
      </c>
      <c r="F151" s="102" t="s">
        <v>614</v>
      </c>
      <c r="G151" s="103" t="s">
        <v>68</v>
      </c>
      <c r="H151" s="103" t="s">
        <v>614</v>
      </c>
      <c r="I151" s="103" t="s">
        <v>614</v>
      </c>
      <c r="J151" s="104" t="s">
        <v>70</v>
      </c>
      <c r="K151" s="104" t="s">
        <v>71</v>
      </c>
      <c r="L151" s="104" t="s">
        <v>81</v>
      </c>
      <c r="M151" s="103" t="s">
        <v>615</v>
      </c>
      <c r="N151" s="103" t="s">
        <v>106</v>
      </c>
      <c r="O151" s="104" t="s">
        <v>298</v>
      </c>
      <c r="P151" s="104" t="s">
        <v>75</v>
      </c>
      <c r="Q151" s="103" t="s">
        <v>76</v>
      </c>
    </row>
    <row r="152" ht="25.0" customHeight="true">
      <c r="A152" s="102" t="s">
        <v>616</v>
      </c>
      <c r="B152" s="102"/>
      <c r="C152" s="97"/>
      <c r="D152" s="97" t="s">
        <v>65</v>
      </c>
      <c r="E152" s="97" t="s">
        <v>66</v>
      </c>
      <c r="F152" s="102" t="s">
        <v>617</v>
      </c>
      <c r="G152" s="103" t="s">
        <v>68</v>
      </c>
      <c r="H152" s="103" t="s">
        <v>618</v>
      </c>
      <c r="I152" s="103" t="s">
        <v>619</v>
      </c>
      <c r="J152" s="104" t="s">
        <v>70</v>
      </c>
      <c r="K152" s="104" t="s">
        <v>71</v>
      </c>
      <c r="L152" s="104" t="s">
        <v>204</v>
      </c>
      <c r="M152" s="103" t="s">
        <v>97</v>
      </c>
      <c r="N152" s="103" t="s">
        <v>89</v>
      </c>
      <c r="O152" s="104" t="s">
        <v>620</v>
      </c>
      <c r="P152" s="104" t="s">
        <v>75</v>
      </c>
      <c r="Q152" s="103" t="s">
        <v>76</v>
      </c>
    </row>
    <row r="153" ht="25.0" customHeight="true">
      <c r="A153" s="102" t="s">
        <v>621</v>
      </c>
      <c r="B153" s="102"/>
      <c r="C153" s="97"/>
      <c r="D153" s="97" t="s">
        <v>65</v>
      </c>
      <c r="E153" s="97" t="s">
        <v>66</v>
      </c>
      <c r="F153" s="102" t="s">
        <v>622</v>
      </c>
      <c r="G153" s="103" t="s">
        <v>68</v>
      </c>
      <c r="H153" s="103" t="s">
        <v>622</v>
      </c>
      <c r="I153" s="103" t="s">
        <v>622</v>
      </c>
      <c r="J153" s="104" t="s">
        <v>70</v>
      </c>
      <c r="K153" s="104" t="s">
        <v>71</v>
      </c>
      <c r="L153" s="104" t="s">
        <v>81</v>
      </c>
      <c r="M153" s="103" t="s">
        <v>68</v>
      </c>
      <c r="N153" s="103" t="s">
        <v>89</v>
      </c>
      <c r="O153" s="104" t="s">
        <v>84</v>
      </c>
      <c r="P153" s="104" t="s">
        <v>75</v>
      </c>
      <c r="Q153" s="103" t="s">
        <v>76</v>
      </c>
    </row>
    <row r="154" ht="25.0" customHeight="true">
      <c r="A154" s="102" t="s">
        <v>623</v>
      </c>
      <c r="B154" s="102"/>
      <c r="C154" s="97"/>
      <c r="D154" s="97" t="s">
        <v>65</v>
      </c>
      <c r="E154" s="97" t="s">
        <v>66</v>
      </c>
      <c r="F154" s="102" t="s">
        <v>624</v>
      </c>
      <c r="G154" s="103" t="s">
        <v>68</v>
      </c>
      <c r="H154" s="103" t="s">
        <v>625</v>
      </c>
      <c r="I154" s="103" t="s">
        <v>625</v>
      </c>
      <c r="J154" s="104" t="s">
        <v>70</v>
      </c>
      <c r="K154" s="104" t="s">
        <v>71</v>
      </c>
      <c r="L154" s="104" t="s">
        <v>81</v>
      </c>
      <c r="M154" s="103" t="s">
        <v>68</v>
      </c>
      <c r="N154" s="103" t="s">
        <v>377</v>
      </c>
      <c r="O154" s="104" t="s">
        <v>68</v>
      </c>
      <c r="P154" s="104" t="s">
        <v>68</v>
      </c>
      <c r="Q154" s="103" t="s">
        <v>76</v>
      </c>
    </row>
    <row r="155" ht="25.0" customHeight="true">
      <c r="A155" s="102" t="s">
        <v>626</v>
      </c>
      <c r="B155" s="102"/>
      <c r="C155" s="97"/>
      <c r="D155" s="97" t="s">
        <v>65</v>
      </c>
      <c r="E155" s="97" t="s">
        <v>66</v>
      </c>
      <c r="F155" s="102" t="s">
        <v>627</v>
      </c>
      <c r="G155" s="103" t="s">
        <v>68</v>
      </c>
      <c r="H155" s="103" t="s">
        <v>628</v>
      </c>
      <c r="I155" s="103" t="s">
        <v>629</v>
      </c>
      <c r="J155" s="104" t="s">
        <v>70</v>
      </c>
      <c r="K155" s="104" t="s">
        <v>132</v>
      </c>
      <c r="L155" s="104" t="s">
        <v>81</v>
      </c>
      <c r="M155" s="103" t="s">
        <v>516</v>
      </c>
      <c r="N155" s="103" t="s">
        <v>89</v>
      </c>
      <c r="O155" s="104" t="s">
        <v>134</v>
      </c>
      <c r="P155" s="104" t="s">
        <v>75</v>
      </c>
      <c r="Q155" s="103" t="s">
        <v>76</v>
      </c>
    </row>
    <row r="156" ht="25.0" customHeight="true">
      <c r="A156" s="102" t="s">
        <v>630</v>
      </c>
      <c r="B156" s="102"/>
      <c r="C156" s="97"/>
      <c r="D156" s="97" t="s">
        <v>65</v>
      </c>
      <c r="E156" s="97" t="s">
        <v>66</v>
      </c>
      <c r="F156" s="102" t="s">
        <v>631</v>
      </c>
      <c r="G156" s="103" t="s">
        <v>68</v>
      </c>
      <c r="H156" s="103" t="s">
        <v>631</v>
      </c>
      <c r="I156" s="103" t="s">
        <v>631</v>
      </c>
      <c r="J156" s="104" t="s">
        <v>70</v>
      </c>
      <c r="K156" s="104" t="s">
        <v>71</v>
      </c>
      <c r="L156" s="104" t="s">
        <v>81</v>
      </c>
      <c r="M156" s="103" t="s">
        <v>68</v>
      </c>
      <c r="N156" s="103" t="s">
        <v>210</v>
      </c>
      <c r="O156" s="104" t="s">
        <v>211</v>
      </c>
      <c r="P156" s="104" t="s">
        <v>632</v>
      </c>
      <c r="Q156" s="103" t="s">
        <v>76</v>
      </c>
    </row>
    <row r="157" ht="25.0" customHeight="true">
      <c r="A157" s="102" t="s">
        <v>633</v>
      </c>
      <c r="B157" s="102"/>
      <c r="C157" s="97"/>
      <c r="D157" s="97" t="s">
        <v>65</v>
      </c>
      <c r="E157" s="97" t="s">
        <v>66</v>
      </c>
      <c r="F157" s="102" t="s">
        <v>634</v>
      </c>
      <c r="G157" s="103" t="s">
        <v>68</v>
      </c>
      <c r="H157" s="103" t="s">
        <v>635</v>
      </c>
      <c r="I157" s="103" t="s">
        <v>635</v>
      </c>
      <c r="J157" s="104" t="s">
        <v>70</v>
      </c>
      <c r="K157" s="104" t="s">
        <v>132</v>
      </c>
      <c r="L157" s="104" t="s">
        <v>81</v>
      </c>
      <c r="M157" s="103" t="s">
        <v>516</v>
      </c>
      <c r="N157" s="103" t="s">
        <v>106</v>
      </c>
      <c r="O157" s="104" t="s">
        <v>636</v>
      </c>
      <c r="P157" s="104" t="s">
        <v>75</v>
      </c>
      <c r="Q157" s="103" t="s">
        <v>76</v>
      </c>
    </row>
    <row r="158" ht="25.0" customHeight="true">
      <c r="A158" s="102" t="s">
        <v>637</v>
      </c>
      <c r="B158" s="102"/>
      <c r="C158" s="97"/>
      <c r="D158" s="97" t="s">
        <v>65</v>
      </c>
      <c r="E158" s="97" t="s">
        <v>66</v>
      </c>
      <c r="F158" s="102" t="s">
        <v>638</v>
      </c>
      <c r="G158" s="103" t="s">
        <v>68</v>
      </c>
      <c r="H158" s="103" t="s">
        <v>639</v>
      </c>
      <c r="I158" s="103" t="s">
        <v>640</v>
      </c>
      <c r="J158" s="104" t="s">
        <v>70</v>
      </c>
      <c r="K158" s="104" t="s">
        <v>71</v>
      </c>
      <c r="L158" s="104" t="s">
        <v>81</v>
      </c>
      <c r="M158" s="103" t="s">
        <v>68</v>
      </c>
      <c r="N158" s="103" t="s">
        <v>106</v>
      </c>
      <c r="O158" s="104" t="s">
        <v>183</v>
      </c>
      <c r="P158" s="104" t="s">
        <v>75</v>
      </c>
      <c r="Q158" s="103" t="s">
        <v>76</v>
      </c>
    </row>
    <row r="159" ht="25.0" customHeight="true">
      <c r="A159" s="102" t="s">
        <v>641</v>
      </c>
      <c r="B159" s="102"/>
      <c r="C159" s="97"/>
      <c r="D159" s="97" t="s">
        <v>65</v>
      </c>
      <c r="E159" s="97" t="s">
        <v>66</v>
      </c>
      <c r="F159" s="102" t="s">
        <v>642</v>
      </c>
      <c r="G159" s="103" t="s">
        <v>643</v>
      </c>
      <c r="H159" s="103" t="s">
        <v>644</v>
      </c>
      <c r="I159" s="103" t="s">
        <v>644</v>
      </c>
      <c r="J159" s="104" t="s">
        <v>70</v>
      </c>
      <c r="K159" s="104" t="s">
        <v>126</v>
      </c>
      <c r="L159" s="104" t="s">
        <v>81</v>
      </c>
      <c r="M159" s="103" t="s">
        <v>82</v>
      </c>
      <c r="N159" s="103" t="s">
        <v>645</v>
      </c>
      <c r="O159" s="104" t="s">
        <v>84</v>
      </c>
      <c r="P159" s="104" t="s">
        <v>75</v>
      </c>
      <c r="Q159" s="103" t="s">
        <v>76</v>
      </c>
    </row>
    <row r="160" ht="25.0" customHeight="true">
      <c r="A160" s="102" t="s">
        <v>646</v>
      </c>
      <c r="B160" s="102"/>
      <c r="C160" s="97"/>
      <c r="D160" s="97" t="s">
        <v>65</v>
      </c>
      <c r="E160" s="97" t="s">
        <v>66</v>
      </c>
      <c r="F160" s="102" t="s">
        <v>647</v>
      </c>
      <c r="G160" s="103" t="s">
        <v>68</v>
      </c>
      <c r="H160" s="103" t="s">
        <v>647</v>
      </c>
      <c r="I160" s="103" t="s">
        <v>647</v>
      </c>
      <c r="J160" s="104" t="s">
        <v>70</v>
      </c>
      <c r="K160" s="104" t="s">
        <v>71</v>
      </c>
      <c r="L160" s="104" t="s">
        <v>81</v>
      </c>
      <c r="M160" s="103" t="s">
        <v>648</v>
      </c>
      <c r="N160" s="103" t="s">
        <v>377</v>
      </c>
      <c r="O160" s="104" t="s">
        <v>134</v>
      </c>
      <c r="P160" s="104" t="s">
        <v>75</v>
      </c>
      <c r="Q160" s="103" t="s">
        <v>76</v>
      </c>
    </row>
    <row r="161" ht="25.0" customHeight="true">
      <c r="A161" s="102" t="s">
        <v>649</v>
      </c>
      <c r="B161" s="102"/>
      <c r="C161" s="97"/>
      <c r="D161" s="97" t="s">
        <v>65</v>
      </c>
      <c r="E161" s="97" t="s">
        <v>66</v>
      </c>
      <c r="F161" s="102" t="s">
        <v>650</v>
      </c>
      <c r="G161" s="103" t="s">
        <v>68</v>
      </c>
      <c r="H161" s="103" t="s">
        <v>651</v>
      </c>
      <c r="I161" s="103" t="s">
        <v>652</v>
      </c>
      <c r="J161" s="104" t="s">
        <v>376</v>
      </c>
      <c r="K161" s="104" t="s">
        <v>71</v>
      </c>
      <c r="L161" s="104" t="s">
        <v>81</v>
      </c>
      <c r="M161" s="103" t="s">
        <v>648</v>
      </c>
      <c r="N161" s="103" t="s">
        <v>89</v>
      </c>
      <c r="O161" s="104" t="s">
        <v>653</v>
      </c>
      <c r="P161" s="104" t="s">
        <v>75</v>
      </c>
      <c r="Q161" s="103" t="s">
        <v>76</v>
      </c>
    </row>
    <row r="162" ht="25.0" customHeight="true">
      <c r="A162" s="102" t="s">
        <v>654</v>
      </c>
      <c r="B162" s="102"/>
      <c r="C162" s="97"/>
      <c r="D162" s="97" t="s">
        <v>65</v>
      </c>
      <c r="E162" s="97" t="s">
        <v>66</v>
      </c>
      <c r="F162" s="102" t="s">
        <v>655</v>
      </c>
      <c r="G162" s="103" t="s">
        <v>68</v>
      </c>
      <c r="H162" s="103" t="s">
        <v>656</v>
      </c>
      <c r="I162" s="103" t="s">
        <v>657</v>
      </c>
      <c r="J162" s="104" t="s">
        <v>70</v>
      </c>
      <c r="K162" s="104" t="s">
        <v>71</v>
      </c>
      <c r="L162" s="104" t="s">
        <v>81</v>
      </c>
      <c r="M162" s="103" t="s">
        <v>97</v>
      </c>
      <c r="N162" s="103" t="s">
        <v>89</v>
      </c>
      <c r="O162" s="104" t="s">
        <v>653</v>
      </c>
      <c r="P162" s="104" t="s">
        <v>75</v>
      </c>
      <c r="Q162" s="103" t="s">
        <v>76</v>
      </c>
    </row>
    <row r="163" ht="25.0" customHeight="true">
      <c r="A163" s="102" t="s">
        <v>658</v>
      </c>
      <c r="B163" s="102"/>
      <c r="C163" s="97"/>
      <c r="D163" s="97" t="s">
        <v>65</v>
      </c>
      <c r="E163" s="97" t="s">
        <v>66</v>
      </c>
      <c r="F163" s="102" t="s">
        <v>659</v>
      </c>
      <c r="G163" s="103" t="s">
        <v>68</v>
      </c>
      <c r="H163" s="103" t="s">
        <v>660</v>
      </c>
      <c r="I163" s="103" t="s">
        <v>661</v>
      </c>
      <c r="J163" s="104" t="s">
        <v>70</v>
      </c>
      <c r="K163" s="104" t="s">
        <v>71</v>
      </c>
      <c r="L163" s="104" t="s">
        <v>81</v>
      </c>
      <c r="M163" s="103" t="s">
        <v>82</v>
      </c>
      <c r="N163" s="103" t="s">
        <v>68</v>
      </c>
      <c r="O163" s="104" t="s">
        <v>84</v>
      </c>
      <c r="P163" s="104" t="s">
        <v>75</v>
      </c>
      <c r="Q163" s="103" t="s">
        <v>76</v>
      </c>
    </row>
    <row r="164" ht="25.0" customHeight="true">
      <c r="A164" s="102" t="s">
        <v>662</v>
      </c>
      <c r="B164" s="102"/>
      <c r="C164" s="97"/>
      <c r="D164" s="97" t="s">
        <v>65</v>
      </c>
      <c r="E164" s="97" t="s">
        <v>66</v>
      </c>
      <c r="F164" s="102" t="s">
        <v>663</v>
      </c>
      <c r="G164" s="103" t="s">
        <v>664</v>
      </c>
      <c r="H164" s="103" t="s">
        <v>665</v>
      </c>
      <c r="I164" s="103" t="s">
        <v>665</v>
      </c>
      <c r="J164" s="104" t="s">
        <v>70</v>
      </c>
      <c r="K164" s="104" t="s">
        <v>126</v>
      </c>
      <c r="L164" s="104" t="s">
        <v>68</v>
      </c>
      <c r="M164" s="103" t="s">
        <v>93</v>
      </c>
      <c r="N164" s="103" t="s">
        <v>261</v>
      </c>
      <c r="O164" s="104" t="s">
        <v>666</v>
      </c>
      <c r="P164" s="104" t="s">
        <v>75</v>
      </c>
      <c r="Q164" s="103" t="s">
        <v>76</v>
      </c>
    </row>
    <row r="165" ht="25.0" customHeight="true">
      <c r="A165" s="102" t="s">
        <v>667</v>
      </c>
      <c r="B165" s="102"/>
      <c r="C165" s="97"/>
      <c r="D165" s="97" t="s">
        <v>65</v>
      </c>
      <c r="E165" s="97" t="s">
        <v>66</v>
      </c>
      <c r="F165" s="102" t="s">
        <v>668</v>
      </c>
      <c r="G165" s="103" t="s">
        <v>669</v>
      </c>
      <c r="H165" s="103" t="s">
        <v>670</v>
      </c>
      <c r="I165" s="103" t="s">
        <v>671</v>
      </c>
      <c r="J165" s="104" t="s">
        <v>70</v>
      </c>
      <c r="K165" s="104" t="s">
        <v>71</v>
      </c>
      <c r="L165" s="104" t="s">
        <v>204</v>
      </c>
      <c r="M165" s="103" t="s">
        <v>72</v>
      </c>
      <c r="N165" s="103" t="s">
        <v>106</v>
      </c>
      <c r="O165" s="104" t="s">
        <v>230</v>
      </c>
      <c r="P165" s="104" t="s">
        <v>75</v>
      </c>
      <c r="Q165" s="103" t="s">
        <v>76</v>
      </c>
    </row>
    <row r="166" ht="25.0" customHeight="true">
      <c r="A166" s="102" t="s">
        <v>672</v>
      </c>
      <c r="B166" s="102"/>
      <c r="C166" s="97"/>
      <c r="D166" s="97" t="s">
        <v>65</v>
      </c>
      <c r="E166" s="97" t="s">
        <v>66</v>
      </c>
      <c r="F166" s="102" t="s">
        <v>673</v>
      </c>
      <c r="G166" s="103" t="s">
        <v>68</v>
      </c>
      <c r="H166" s="103" t="s">
        <v>673</v>
      </c>
      <c r="I166" s="103" t="s">
        <v>673</v>
      </c>
      <c r="J166" s="104" t="s">
        <v>70</v>
      </c>
      <c r="K166" s="104" t="s">
        <v>71</v>
      </c>
      <c r="L166" s="104" t="s">
        <v>81</v>
      </c>
      <c r="M166" s="103" t="s">
        <v>68</v>
      </c>
      <c r="N166" s="103" t="s">
        <v>89</v>
      </c>
      <c r="O166" s="104" t="s">
        <v>425</v>
      </c>
      <c r="P166" s="104" t="s">
        <v>75</v>
      </c>
      <c r="Q166" s="103" t="s">
        <v>76</v>
      </c>
    </row>
    <row r="167" ht="25.0" customHeight="true">
      <c r="A167" s="102" t="s">
        <v>674</v>
      </c>
      <c r="B167" s="102"/>
      <c r="C167" s="97"/>
      <c r="D167" s="97" t="s">
        <v>65</v>
      </c>
      <c r="E167" s="97" t="s">
        <v>66</v>
      </c>
      <c r="F167" s="102" t="s">
        <v>675</v>
      </c>
      <c r="G167" s="103" t="s">
        <v>68</v>
      </c>
      <c r="H167" s="103" t="s">
        <v>676</v>
      </c>
      <c r="I167" s="103" t="s">
        <v>676</v>
      </c>
      <c r="J167" s="104" t="s">
        <v>70</v>
      </c>
      <c r="K167" s="104" t="s">
        <v>132</v>
      </c>
      <c r="L167" s="104" t="s">
        <v>81</v>
      </c>
      <c r="M167" s="103" t="s">
        <v>68</v>
      </c>
      <c r="N167" s="103" t="s">
        <v>83</v>
      </c>
      <c r="O167" s="104" t="s">
        <v>165</v>
      </c>
      <c r="P167" s="104" t="s">
        <v>75</v>
      </c>
      <c r="Q167" s="103" t="s">
        <v>76</v>
      </c>
    </row>
    <row r="168" ht="25.0" customHeight="true">
      <c r="A168" s="102" t="s">
        <v>677</v>
      </c>
      <c r="B168" s="102"/>
      <c r="C168" s="97"/>
      <c r="D168" s="97" t="s">
        <v>65</v>
      </c>
      <c r="E168" s="97" t="s">
        <v>66</v>
      </c>
      <c r="F168" s="102" t="s">
        <v>678</v>
      </c>
      <c r="G168" s="103" t="s">
        <v>68</v>
      </c>
      <c r="H168" s="103" t="s">
        <v>679</v>
      </c>
      <c r="I168" s="103" t="s">
        <v>680</v>
      </c>
      <c r="J168" s="104" t="s">
        <v>70</v>
      </c>
      <c r="K168" s="104" t="s">
        <v>71</v>
      </c>
      <c r="L168" s="104" t="s">
        <v>81</v>
      </c>
      <c r="M168" s="103" t="s">
        <v>93</v>
      </c>
      <c r="N168" s="103" t="s">
        <v>76</v>
      </c>
      <c r="O168" s="104" t="s">
        <v>94</v>
      </c>
      <c r="P168" s="104" t="s">
        <v>75</v>
      </c>
      <c r="Q168" s="103" t="s">
        <v>76</v>
      </c>
    </row>
    <row r="169" ht="25.0" customHeight="true">
      <c r="A169" s="102" t="s">
        <v>681</v>
      </c>
      <c r="B169" s="102"/>
      <c r="C169" s="97"/>
      <c r="D169" s="97" t="s">
        <v>65</v>
      </c>
      <c r="E169" s="97" t="s">
        <v>66</v>
      </c>
      <c r="F169" s="102" t="s">
        <v>682</v>
      </c>
      <c r="G169" s="103" t="s">
        <v>68</v>
      </c>
      <c r="H169" s="103" t="s">
        <v>683</v>
      </c>
      <c r="I169" s="103" t="s">
        <v>684</v>
      </c>
      <c r="J169" s="104" t="s">
        <v>70</v>
      </c>
      <c r="K169" s="104" t="s">
        <v>71</v>
      </c>
      <c r="L169" s="104" t="s">
        <v>68</v>
      </c>
      <c r="M169" s="103" t="s">
        <v>97</v>
      </c>
      <c r="N169" s="103" t="s">
        <v>238</v>
      </c>
      <c r="O169" s="104" t="s">
        <v>685</v>
      </c>
      <c r="P169" s="104" t="s">
        <v>75</v>
      </c>
      <c r="Q169" s="103" t="s">
        <v>76</v>
      </c>
    </row>
    <row r="170" ht="25.0" customHeight="true">
      <c r="A170" s="102" t="s">
        <v>686</v>
      </c>
      <c r="B170" s="102"/>
      <c r="C170" s="97"/>
      <c r="D170" s="97" t="s">
        <v>65</v>
      </c>
      <c r="E170" s="97" t="s">
        <v>66</v>
      </c>
      <c r="F170" s="102" t="s">
        <v>687</v>
      </c>
      <c r="G170" s="103" t="s">
        <v>68</v>
      </c>
      <c r="H170" s="103" t="s">
        <v>688</v>
      </c>
      <c r="I170" s="103" t="s">
        <v>688</v>
      </c>
      <c r="J170" s="104" t="s">
        <v>70</v>
      </c>
      <c r="K170" s="104" t="s">
        <v>71</v>
      </c>
      <c r="L170" s="104" t="s">
        <v>68</v>
      </c>
      <c r="M170" s="103" t="s">
        <v>68</v>
      </c>
      <c r="N170" s="103" t="s">
        <v>76</v>
      </c>
      <c r="O170" s="104" t="s">
        <v>134</v>
      </c>
      <c r="P170" s="104" t="s">
        <v>75</v>
      </c>
      <c r="Q170" s="103" t="s">
        <v>76</v>
      </c>
    </row>
    <row r="171" ht="25.0" customHeight="true">
      <c r="A171" s="102" t="s">
        <v>689</v>
      </c>
      <c r="B171" s="102"/>
      <c r="C171" s="97"/>
      <c r="D171" s="97" t="s">
        <v>65</v>
      </c>
      <c r="E171" s="97" t="s">
        <v>66</v>
      </c>
      <c r="F171" s="102" t="s">
        <v>690</v>
      </c>
      <c r="G171" s="103" t="s">
        <v>68</v>
      </c>
      <c r="H171" s="103" t="s">
        <v>691</v>
      </c>
      <c r="I171" s="103" t="s">
        <v>691</v>
      </c>
      <c r="J171" s="104" t="s">
        <v>70</v>
      </c>
      <c r="K171" s="104" t="s">
        <v>132</v>
      </c>
      <c r="L171" s="104" t="s">
        <v>81</v>
      </c>
      <c r="M171" s="103" t="s">
        <v>516</v>
      </c>
      <c r="N171" s="103" t="s">
        <v>89</v>
      </c>
      <c r="O171" s="104" t="s">
        <v>289</v>
      </c>
      <c r="P171" s="104" t="s">
        <v>141</v>
      </c>
      <c r="Q171" s="103" t="s">
        <v>76</v>
      </c>
    </row>
    <row r="172" ht="25.0" customHeight="true">
      <c r="A172" s="102" t="s">
        <v>692</v>
      </c>
      <c r="B172" s="102"/>
      <c r="C172" s="97"/>
      <c r="D172" s="97" t="s">
        <v>65</v>
      </c>
      <c r="E172" s="97" t="s">
        <v>66</v>
      </c>
      <c r="F172" s="102" t="s">
        <v>693</v>
      </c>
      <c r="G172" s="103" t="s">
        <v>68</v>
      </c>
      <c r="H172" s="103" t="s">
        <v>694</v>
      </c>
      <c r="I172" s="103" t="s">
        <v>694</v>
      </c>
      <c r="J172" s="104" t="s">
        <v>70</v>
      </c>
      <c r="K172" s="104" t="s">
        <v>71</v>
      </c>
      <c r="L172" s="104" t="s">
        <v>81</v>
      </c>
      <c r="M172" s="103" t="s">
        <v>219</v>
      </c>
      <c r="N172" s="103" t="s">
        <v>76</v>
      </c>
      <c r="O172" s="104" t="s">
        <v>294</v>
      </c>
      <c r="P172" s="104" t="s">
        <v>75</v>
      </c>
      <c r="Q172" s="103" t="s">
        <v>76</v>
      </c>
    </row>
    <row r="173" ht="25.0" customHeight="true">
      <c r="A173" s="102" t="s">
        <v>695</v>
      </c>
      <c r="B173" s="102"/>
      <c r="C173" s="97"/>
      <c r="D173" s="97" t="s">
        <v>65</v>
      </c>
      <c r="E173" s="97" t="s">
        <v>66</v>
      </c>
      <c r="F173" s="102" t="s">
        <v>696</v>
      </c>
      <c r="G173" s="103" t="s">
        <v>68</v>
      </c>
      <c r="H173" s="103" t="s">
        <v>697</v>
      </c>
      <c r="I173" s="103" t="s">
        <v>697</v>
      </c>
      <c r="J173" s="104" t="s">
        <v>70</v>
      </c>
      <c r="K173" s="104" t="s">
        <v>71</v>
      </c>
      <c r="L173" s="104" t="s">
        <v>81</v>
      </c>
      <c r="M173" s="103" t="s">
        <v>68</v>
      </c>
      <c r="N173" s="103" t="s">
        <v>117</v>
      </c>
      <c r="O173" s="104" t="s">
        <v>75</v>
      </c>
      <c r="P173" s="104" t="s">
        <v>75</v>
      </c>
      <c r="Q173" s="103" t="s">
        <v>76</v>
      </c>
    </row>
    <row r="174" ht="25.0" customHeight="true">
      <c r="A174" s="102" t="s">
        <v>698</v>
      </c>
      <c r="B174" s="102"/>
      <c r="C174" s="97"/>
      <c r="D174" s="97" t="s">
        <v>65</v>
      </c>
      <c r="E174" s="97" t="s">
        <v>66</v>
      </c>
      <c r="F174" s="102" t="s">
        <v>699</v>
      </c>
      <c r="G174" s="103" t="s">
        <v>68</v>
      </c>
      <c r="H174" s="103" t="s">
        <v>700</v>
      </c>
      <c r="I174" s="103" t="s">
        <v>700</v>
      </c>
      <c r="J174" s="104" t="s">
        <v>70</v>
      </c>
      <c r="K174" s="104" t="s">
        <v>71</v>
      </c>
      <c r="L174" s="104" t="s">
        <v>204</v>
      </c>
      <c r="M174" s="103" t="s">
        <v>68</v>
      </c>
      <c r="N174" s="103" t="s">
        <v>111</v>
      </c>
      <c r="O174" s="104" t="s">
        <v>68</v>
      </c>
      <c r="P174" s="104" t="s">
        <v>75</v>
      </c>
      <c r="Q174" s="103" t="s">
        <v>76</v>
      </c>
    </row>
    <row r="175" ht="25.0" customHeight="true">
      <c r="A175" s="102" t="s">
        <v>701</v>
      </c>
      <c r="B175" s="102"/>
      <c r="C175" s="97"/>
      <c r="D175" s="97" t="s">
        <v>65</v>
      </c>
      <c r="E175" s="97" t="s">
        <v>66</v>
      </c>
      <c r="F175" s="102" t="s">
        <v>702</v>
      </c>
      <c r="G175" s="103" t="s">
        <v>68</v>
      </c>
      <c r="H175" s="103" t="s">
        <v>703</v>
      </c>
      <c r="I175" s="103" t="s">
        <v>703</v>
      </c>
      <c r="J175" s="104" t="s">
        <v>70</v>
      </c>
      <c r="K175" s="104" t="s">
        <v>71</v>
      </c>
      <c r="L175" s="104" t="s">
        <v>81</v>
      </c>
      <c r="M175" s="103" t="s">
        <v>68</v>
      </c>
      <c r="N175" s="103" t="s">
        <v>73</v>
      </c>
      <c r="O175" s="104" t="s">
        <v>704</v>
      </c>
      <c r="P175" s="104" t="s">
        <v>75</v>
      </c>
      <c r="Q175" s="103" t="s">
        <v>76</v>
      </c>
    </row>
    <row r="176" ht="25.0" customHeight="true">
      <c r="A176" s="102" t="s">
        <v>705</v>
      </c>
      <c r="B176" s="102"/>
      <c r="C176" s="97"/>
      <c r="D176" s="97" t="s">
        <v>65</v>
      </c>
      <c r="E176" s="97" t="s">
        <v>66</v>
      </c>
      <c r="F176" s="102" t="s">
        <v>706</v>
      </c>
      <c r="G176" s="103" t="s">
        <v>68</v>
      </c>
      <c r="H176" s="103" t="s">
        <v>706</v>
      </c>
      <c r="I176" s="103" t="s">
        <v>706</v>
      </c>
      <c r="J176" s="104" t="s">
        <v>70</v>
      </c>
      <c r="K176" s="104" t="s">
        <v>71</v>
      </c>
      <c r="L176" s="104" t="s">
        <v>68</v>
      </c>
      <c r="M176" s="103" t="s">
        <v>68</v>
      </c>
      <c r="N176" s="103" t="s">
        <v>83</v>
      </c>
      <c r="O176" s="104" t="s">
        <v>685</v>
      </c>
      <c r="P176" s="104" t="s">
        <v>75</v>
      </c>
      <c r="Q176" s="103" t="s">
        <v>76</v>
      </c>
    </row>
    <row r="177" ht="25.0" customHeight="true">
      <c r="A177" s="102" t="s">
        <v>707</v>
      </c>
      <c r="B177" s="102"/>
      <c r="C177" s="97"/>
      <c r="D177" s="97" t="s">
        <v>65</v>
      </c>
      <c r="E177" s="97" t="s">
        <v>66</v>
      </c>
      <c r="F177" s="102" t="s">
        <v>708</v>
      </c>
      <c r="G177" s="103" t="s">
        <v>68</v>
      </c>
      <c r="H177" s="103" t="s">
        <v>708</v>
      </c>
      <c r="I177" s="103" t="s">
        <v>708</v>
      </c>
      <c r="J177" s="104" t="s">
        <v>70</v>
      </c>
      <c r="K177" s="104" t="s">
        <v>71</v>
      </c>
      <c r="L177" s="104" t="s">
        <v>81</v>
      </c>
      <c r="M177" s="103" t="s">
        <v>219</v>
      </c>
      <c r="N177" s="103" t="s">
        <v>76</v>
      </c>
      <c r="O177" s="104" t="s">
        <v>425</v>
      </c>
      <c r="P177" s="104" t="s">
        <v>75</v>
      </c>
      <c r="Q177" s="103" t="s">
        <v>76</v>
      </c>
    </row>
    <row r="178" ht="25.0" customHeight="true">
      <c r="A178" s="102" t="s">
        <v>709</v>
      </c>
      <c r="B178" s="102"/>
      <c r="C178" s="97"/>
      <c r="D178" s="97" t="s">
        <v>65</v>
      </c>
      <c r="E178" s="97" t="s">
        <v>66</v>
      </c>
      <c r="F178" s="102" t="s">
        <v>710</v>
      </c>
      <c r="G178" s="103" t="s">
        <v>68</v>
      </c>
      <c r="H178" s="103" t="s">
        <v>711</v>
      </c>
      <c r="I178" s="103" t="s">
        <v>712</v>
      </c>
      <c r="J178" s="104" t="s">
        <v>70</v>
      </c>
      <c r="K178" s="104" t="s">
        <v>132</v>
      </c>
      <c r="L178" s="104" t="s">
        <v>81</v>
      </c>
      <c r="M178" s="103" t="s">
        <v>133</v>
      </c>
      <c r="N178" s="103" t="s">
        <v>713</v>
      </c>
      <c r="O178" s="104" t="s">
        <v>84</v>
      </c>
      <c r="P178" s="104" t="s">
        <v>75</v>
      </c>
      <c r="Q178" s="103" t="s">
        <v>714</v>
      </c>
    </row>
    <row r="179" ht="25.0" customHeight="true">
      <c r="A179" s="102" t="s">
        <v>715</v>
      </c>
      <c r="B179" s="102"/>
      <c r="C179" s="97"/>
      <c r="D179" s="97" t="s">
        <v>65</v>
      </c>
      <c r="E179" s="97" t="s">
        <v>66</v>
      </c>
      <c r="F179" s="102" t="s">
        <v>716</v>
      </c>
      <c r="G179" s="103" t="s">
        <v>68</v>
      </c>
      <c r="H179" s="103" t="s">
        <v>717</v>
      </c>
      <c r="I179" s="103" t="s">
        <v>718</v>
      </c>
      <c r="J179" s="104" t="s">
        <v>70</v>
      </c>
      <c r="K179" s="104" t="s">
        <v>71</v>
      </c>
      <c r="L179" s="104" t="s">
        <v>204</v>
      </c>
      <c r="M179" s="103" t="s">
        <v>82</v>
      </c>
      <c r="N179" s="103" t="s">
        <v>73</v>
      </c>
      <c r="O179" s="104" t="s">
        <v>399</v>
      </c>
      <c r="P179" s="104" t="s">
        <v>75</v>
      </c>
      <c r="Q179" s="103" t="s">
        <v>76</v>
      </c>
    </row>
    <row r="180" ht="25.0" customHeight="true">
      <c r="A180" s="102" t="s">
        <v>719</v>
      </c>
      <c r="B180" s="102"/>
      <c r="C180" s="97"/>
      <c r="D180" s="97" t="s">
        <v>65</v>
      </c>
      <c r="E180" s="97" t="s">
        <v>66</v>
      </c>
      <c r="F180" s="102" t="s">
        <v>720</v>
      </c>
      <c r="G180" s="103" t="s">
        <v>68</v>
      </c>
      <c r="H180" s="103" t="s">
        <v>721</v>
      </c>
      <c r="I180" s="103" t="s">
        <v>721</v>
      </c>
      <c r="J180" s="104" t="s">
        <v>70</v>
      </c>
      <c r="K180" s="104" t="s">
        <v>71</v>
      </c>
      <c r="L180" s="104" t="s">
        <v>81</v>
      </c>
      <c r="M180" s="103" t="s">
        <v>68</v>
      </c>
      <c r="N180" s="103" t="s">
        <v>89</v>
      </c>
      <c r="O180" s="104" t="s">
        <v>107</v>
      </c>
      <c r="P180" s="104" t="s">
        <v>75</v>
      </c>
      <c r="Q180" s="103" t="s">
        <v>76</v>
      </c>
    </row>
    <row r="181" ht="25.0" customHeight="true">
      <c r="A181" s="102" t="s">
        <v>722</v>
      </c>
      <c r="B181" s="102"/>
      <c r="C181" s="97"/>
      <c r="D181" s="97" t="s">
        <v>65</v>
      </c>
      <c r="E181" s="97" t="s">
        <v>66</v>
      </c>
      <c r="F181" s="102" t="s">
        <v>723</v>
      </c>
      <c r="G181" s="103" t="s">
        <v>68</v>
      </c>
      <c r="H181" s="103" t="s">
        <v>724</v>
      </c>
      <c r="I181" s="103" t="s">
        <v>725</v>
      </c>
      <c r="J181" s="104" t="s">
        <v>70</v>
      </c>
      <c r="K181" s="104" t="s">
        <v>71</v>
      </c>
      <c r="L181" s="104" t="s">
        <v>81</v>
      </c>
      <c r="M181" s="103" t="s">
        <v>68</v>
      </c>
      <c r="N181" s="103" t="s">
        <v>89</v>
      </c>
      <c r="O181" s="104" t="s">
        <v>456</v>
      </c>
      <c r="P181" s="104" t="s">
        <v>75</v>
      </c>
      <c r="Q181" s="103" t="s">
        <v>76</v>
      </c>
    </row>
    <row r="182" ht="25.0" customHeight="true">
      <c r="A182" s="102" t="s">
        <v>726</v>
      </c>
      <c r="B182" s="102"/>
      <c r="C182" s="97"/>
      <c r="D182" s="97" t="s">
        <v>65</v>
      </c>
      <c r="E182" s="97" t="s">
        <v>66</v>
      </c>
      <c r="F182" s="102" t="s">
        <v>727</v>
      </c>
      <c r="G182" s="103" t="s">
        <v>68</v>
      </c>
      <c r="H182" s="103" t="s">
        <v>728</v>
      </c>
      <c r="I182" s="103" t="s">
        <v>728</v>
      </c>
      <c r="J182" s="104" t="s">
        <v>70</v>
      </c>
      <c r="K182" s="104" t="s">
        <v>71</v>
      </c>
      <c r="L182" s="104" t="s">
        <v>68</v>
      </c>
      <c r="M182" s="103" t="s">
        <v>68</v>
      </c>
      <c r="N182" s="103" t="s">
        <v>76</v>
      </c>
      <c r="O182" s="104" t="s">
        <v>68</v>
      </c>
      <c r="P182" s="104" t="s">
        <v>75</v>
      </c>
      <c r="Q182" s="103" t="s">
        <v>76</v>
      </c>
    </row>
    <row r="183" ht="25.0" customHeight="true">
      <c r="A183" s="102" t="s">
        <v>729</v>
      </c>
      <c r="B183" s="102"/>
      <c r="C183" s="97"/>
      <c r="D183" s="97" t="s">
        <v>65</v>
      </c>
      <c r="E183" s="97" t="s">
        <v>66</v>
      </c>
      <c r="F183" s="102" t="s">
        <v>730</v>
      </c>
      <c r="G183" s="103" t="s">
        <v>68</v>
      </c>
      <c r="H183" s="103" t="s">
        <v>731</v>
      </c>
      <c r="I183" s="103" t="s">
        <v>732</v>
      </c>
      <c r="J183" s="104" t="s">
        <v>70</v>
      </c>
      <c r="K183" s="104" t="s">
        <v>71</v>
      </c>
      <c r="L183" s="104" t="s">
        <v>81</v>
      </c>
      <c r="M183" s="103" t="s">
        <v>68</v>
      </c>
      <c r="N183" s="103" t="s">
        <v>285</v>
      </c>
      <c r="O183" s="104" t="s">
        <v>733</v>
      </c>
      <c r="P183" s="104" t="s">
        <v>75</v>
      </c>
      <c r="Q183" s="103" t="s">
        <v>76</v>
      </c>
    </row>
    <row r="184" ht="25.0" customHeight="true">
      <c r="A184" s="102" t="s">
        <v>734</v>
      </c>
      <c r="B184" s="102"/>
      <c r="C184" s="97"/>
      <c r="D184" s="97" t="s">
        <v>65</v>
      </c>
      <c r="E184" s="97" t="s">
        <v>66</v>
      </c>
      <c r="F184" s="102" t="s">
        <v>735</v>
      </c>
      <c r="G184" s="103" t="s">
        <v>68</v>
      </c>
      <c r="H184" s="103" t="s">
        <v>736</v>
      </c>
      <c r="I184" s="103" t="s">
        <v>736</v>
      </c>
      <c r="J184" s="104" t="s">
        <v>70</v>
      </c>
      <c r="K184" s="104" t="s">
        <v>71</v>
      </c>
      <c r="L184" s="104" t="s">
        <v>81</v>
      </c>
      <c r="M184" s="103" t="s">
        <v>110</v>
      </c>
      <c r="N184" s="103" t="s">
        <v>285</v>
      </c>
      <c r="O184" s="104" t="s">
        <v>294</v>
      </c>
      <c r="P184" s="104" t="s">
        <v>75</v>
      </c>
      <c r="Q184" s="103" t="s">
        <v>76</v>
      </c>
    </row>
    <row r="185" ht="25.0" customHeight="true">
      <c r="A185" s="102" t="s">
        <v>737</v>
      </c>
      <c r="B185" s="102"/>
      <c r="C185" s="97"/>
      <c r="D185" s="97" t="s">
        <v>65</v>
      </c>
      <c r="E185" s="97" t="s">
        <v>66</v>
      </c>
      <c r="F185" s="102" t="s">
        <v>738</v>
      </c>
      <c r="G185" s="103" t="s">
        <v>68</v>
      </c>
      <c r="H185" s="103" t="s">
        <v>739</v>
      </c>
      <c r="I185" s="103" t="s">
        <v>739</v>
      </c>
      <c r="J185" s="104" t="s">
        <v>70</v>
      </c>
      <c r="K185" s="104" t="s">
        <v>132</v>
      </c>
      <c r="L185" s="104" t="s">
        <v>81</v>
      </c>
      <c r="M185" s="103" t="s">
        <v>133</v>
      </c>
      <c r="N185" s="103" t="s">
        <v>106</v>
      </c>
      <c r="O185" s="104" t="s">
        <v>636</v>
      </c>
      <c r="P185" s="104" t="s">
        <v>75</v>
      </c>
      <c r="Q185" s="103" t="s">
        <v>76</v>
      </c>
    </row>
    <row r="186" ht="25.0" customHeight="true">
      <c r="A186" s="102" t="s">
        <v>740</v>
      </c>
      <c r="B186" s="102"/>
      <c r="C186" s="97"/>
      <c r="D186" s="97" t="s">
        <v>65</v>
      </c>
      <c r="E186" s="97" t="s">
        <v>66</v>
      </c>
      <c r="F186" s="102" t="s">
        <v>741</v>
      </c>
      <c r="G186" s="103" t="s">
        <v>68</v>
      </c>
      <c r="H186" s="103" t="s">
        <v>742</v>
      </c>
      <c r="I186" s="103" t="s">
        <v>742</v>
      </c>
      <c r="J186" s="104" t="s">
        <v>70</v>
      </c>
      <c r="K186" s="104" t="s">
        <v>743</v>
      </c>
      <c r="L186" s="104" t="s">
        <v>81</v>
      </c>
      <c r="M186" s="103" t="s">
        <v>648</v>
      </c>
      <c r="N186" s="103" t="s">
        <v>744</v>
      </c>
      <c r="O186" s="104" t="s">
        <v>134</v>
      </c>
      <c r="P186" s="104" t="s">
        <v>75</v>
      </c>
      <c r="Q186" s="103" t="s">
        <v>76</v>
      </c>
    </row>
    <row r="187" ht="25.0" customHeight="true">
      <c r="A187" s="102" t="s">
        <v>745</v>
      </c>
      <c r="B187" s="102"/>
      <c r="C187" s="97"/>
      <c r="D187" s="97" t="s">
        <v>65</v>
      </c>
      <c r="E187" s="97" t="s">
        <v>66</v>
      </c>
      <c r="F187" s="102" t="s">
        <v>746</v>
      </c>
      <c r="G187" s="103" t="s">
        <v>68</v>
      </c>
      <c r="H187" s="103" t="s">
        <v>747</v>
      </c>
      <c r="I187" s="103" t="s">
        <v>747</v>
      </c>
      <c r="J187" s="104" t="s">
        <v>70</v>
      </c>
      <c r="K187" s="104" t="s">
        <v>71</v>
      </c>
      <c r="L187" s="104" t="s">
        <v>68</v>
      </c>
      <c r="M187" s="103" t="s">
        <v>68</v>
      </c>
      <c r="N187" s="103" t="s">
        <v>76</v>
      </c>
      <c r="O187" s="104" t="s">
        <v>68</v>
      </c>
      <c r="P187" s="104" t="s">
        <v>75</v>
      </c>
      <c r="Q187" s="103" t="s">
        <v>76</v>
      </c>
    </row>
    <row r="188" ht="25.0" customHeight="true">
      <c r="A188" s="102" t="s">
        <v>748</v>
      </c>
      <c r="B188" s="102"/>
      <c r="C188" s="97"/>
      <c r="D188" s="97" t="s">
        <v>65</v>
      </c>
      <c r="E188" s="97" t="s">
        <v>66</v>
      </c>
      <c r="F188" s="102" t="s">
        <v>749</v>
      </c>
      <c r="G188" s="103" t="s">
        <v>68</v>
      </c>
      <c r="H188" s="103" t="s">
        <v>750</v>
      </c>
      <c r="I188" s="103" t="s">
        <v>750</v>
      </c>
      <c r="J188" s="104" t="s">
        <v>70</v>
      </c>
      <c r="K188" s="104" t="s">
        <v>751</v>
      </c>
      <c r="L188" s="104" t="s">
        <v>81</v>
      </c>
      <c r="M188" s="103" t="s">
        <v>93</v>
      </c>
      <c r="N188" s="103" t="s">
        <v>89</v>
      </c>
      <c r="O188" s="104" t="s">
        <v>294</v>
      </c>
      <c r="P188" s="104" t="s">
        <v>75</v>
      </c>
      <c r="Q188" s="103" t="s">
        <v>76</v>
      </c>
    </row>
    <row r="189" ht="25.0" customHeight="true">
      <c r="A189" s="102" t="s">
        <v>752</v>
      </c>
      <c r="B189" s="102"/>
      <c r="C189" s="97"/>
      <c r="D189" s="97" t="s">
        <v>65</v>
      </c>
      <c r="E189" s="97" t="s">
        <v>66</v>
      </c>
      <c r="F189" s="102" t="s">
        <v>753</v>
      </c>
      <c r="G189" s="103" t="s">
        <v>68</v>
      </c>
      <c r="H189" s="103" t="s">
        <v>754</v>
      </c>
      <c r="I189" s="103" t="s">
        <v>754</v>
      </c>
      <c r="J189" s="104" t="s">
        <v>70</v>
      </c>
      <c r="K189" s="104" t="s">
        <v>71</v>
      </c>
      <c r="L189" s="104" t="s">
        <v>81</v>
      </c>
      <c r="M189" s="103" t="s">
        <v>68</v>
      </c>
      <c r="N189" s="103" t="s">
        <v>164</v>
      </c>
      <c r="O189" s="104" t="s">
        <v>157</v>
      </c>
      <c r="P189" s="104" t="s">
        <v>75</v>
      </c>
      <c r="Q189" s="103" t="s">
        <v>76</v>
      </c>
    </row>
    <row r="190" ht="25.0" customHeight="true">
      <c r="A190" s="102" t="s">
        <v>755</v>
      </c>
      <c r="B190" s="102"/>
      <c r="C190" s="97"/>
      <c r="D190" s="97" t="s">
        <v>65</v>
      </c>
      <c r="E190" s="97" t="s">
        <v>66</v>
      </c>
      <c r="F190" s="102" t="s">
        <v>756</v>
      </c>
      <c r="G190" s="103" t="s">
        <v>68</v>
      </c>
      <c r="H190" s="103" t="s">
        <v>757</v>
      </c>
      <c r="I190" s="103" t="s">
        <v>758</v>
      </c>
      <c r="J190" s="104" t="s">
        <v>70</v>
      </c>
      <c r="K190" s="104" t="s">
        <v>71</v>
      </c>
      <c r="L190" s="104" t="s">
        <v>81</v>
      </c>
      <c r="M190" s="103" t="s">
        <v>88</v>
      </c>
      <c r="N190" s="103" t="s">
        <v>117</v>
      </c>
      <c r="O190" s="104" t="s">
        <v>94</v>
      </c>
      <c r="P190" s="104" t="s">
        <v>75</v>
      </c>
      <c r="Q190" s="103" t="s">
        <v>76</v>
      </c>
    </row>
    <row r="191" ht="25.0" customHeight="true">
      <c r="A191" s="102" t="s">
        <v>759</v>
      </c>
      <c r="B191" s="102"/>
      <c r="C191" s="97"/>
      <c r="D191" s="97" t="s">
        <v>65</v>
      </c>
      <c r="E191" s="97" t="s">
        <v>66</v>
      </c>
      <c r="F191" s="102" t="s">
        <v>760</v>
      </c>
      <c r="G191" s="103" t="s">
        <v>68</v>
      </c>
      <c r="H191" s="103" t="s">
        <v>761</v>
      </c>
      <c r="I191" s="103" t="s">
        <v>762</v>
      </c>
      <c r="J191" s="104" t="s">
        <v>70</v>
      </c>
      <c r="K191" s="104" t="s">
        <v>71</v>
      </c>
      <c r="L191" s="104" t="s">
        <v>81</v>
      </c>
      <c r="M191" s="103" t="s">
        <v>219</v>
      </c>
      <c r="N191" s="103" t="s">
        <v>73</v>
      </c>
      <c r="O191" s="104" t="s">
        <v>134</v>
      </c>
      <c r="P191" s="104" t="s">
        <v>75</v>
      </c>
      <c r="Q191" s="103" t="s">
        <v>76</v>
      </c>
    </row>
    <row r="192" ht="25.0" customHeight="true">
      <c r="A192" s="102" t="s">
        <v>763</v>
      </c>
      <c r="B192" s="102"/>
      <c r="C192" s="97"/>
      <c r="D192" s="97" t="s">
        <v>65</v>
      </c>
      <c r="E192" s="97" t="s">
        <v>66</v>
      </c>
      <c r="F192" s="102" t="s">
        <v>764</v>
      </c>
      <c r="G192" s="103" t="s">
        <v>68</v>
      </c>
      <c r="H192" s="103" t="s">
        <v>764</v>
      </c>
      <c r="I192" s="103" t="s">
        <v>764</v>
      </c>
      <c r="J192" s="104" t="s">
        <v>70</v>
      </c>
      <c r="K192" s="104" t="s">
        <v>71</v>
      </c>
      <c r="L192" s="104" t="s">
        <v>68</v>
      </c>
      <c r="M192" s="103" t="s">
        <v>68</v>
      </c>
      <c r="N192" s="103" t="s">
        <v>76</v>
      </c>
      <c r="O192" s="104" t="s">
        <v>94</v>
      </c>
      <c r="P192" s="104" t="s">
        <v>94</v>
      </c>
      <c r="Q192" s="103" t="s">
        <v>76</v>
      </c>
    </row>
    <row r="193" ht="25.0" customHeight="true">
      <c r="A193" s="102" t="s">
        <v>765</v>
      </c>
      <c r="B193" s="102"/>
      <c r="C193" s="97"/>
      <c r="D193" s="97" t="s">
        <v>65</v>
      </c>
      <c r="E193" s="97" t="s">
        <v>66</v>
      </c>
      <c r="F193" s="102" t="s">
        <v>766</v>
      </c>
      <c r="G193" s="103" t="s">
        <v>68</v>
      </c>
      <c r="H193" s="103" t="s">
        <v>766</v>
      </c>
      <c r="I193" s="103" t="s">
        <v>766</v>
      </c>
      <c r="J193" s="104" t="s">
        <v>70</v>
      </c>
      <c r="K193" s="104" t="s">
        <v>71</v>
      </c>
      <c r="L193" s="104" t="s">
        <v>204</v>
      </c>
      <c r="M193" s="103" t="s">
        <v>97</v>
      </c>
      <c r="N193" s="103" t="s">
        <v>83</v>
      </c>
      <c r="O193" s="104" t="s">
        <v>94</v>
      </c>
      <c r="P193" s="104" t="s">
        <v>94</v>
      </c>
      <c r="Q193" s="103" t="s">
        <v>76</v>
      </c>
    </row>
    <row r="194" ht="25.0" customHeight="true">
      <c r="A194" s="102" t="s">
        <v>767</v>
      </c>
      <c r="B194" s="102"/>
      <c r="C194" s="97"/>
      <c r="D194" s="97" t="s">
        <v>65</v>
      </c>
      <c r="E194" s="97" t="s">
        <v>66</v>
      </c>
      <c r="F194" s="102" t="s">
        <v>768</v>
      </c>
      <c r="G194" s="103" t="s">
        <v>68</v>
      </c>
      <c r="H194" s="103" t="s">
        <v>769</v>
      </c>
      <c r="I194" s="103" t="s">
        <v>769</v>
      </c>
      <c r="J194" s="104" t="s">
        <v>70</v>
      </c>
      <c r="K194" s="104" t="s">
        <v>132</v>
      </c>
      <c r="L194" s="104" t="s">
        <v>68</v>
      </c>
      <c r="M194" s="103" t="s">
        <v>770</v>
      </c>
      <c r="N194" s="103" t="s">
        <v>83</v>
      </c>
      <c r="O194" s="104" t="s">
        <v>636</v>
      </c>
      <c r="P194" s="104" t="s">
        <v>75</v>
      </c>
      <c r="Q194" s="103" t="s">
        <v>76</v>
      </c>
    </row>
    <row r="195" ht="25.0" customHeight="true">
      <c r="A195" s="102" t="s">
        <v>771</v>
      </c>
      <c r="B195" s="102"/>
      <c r="C195" s="97"/>
      <c r="D195" s="97" t="s">
        <v>65</v>
      </c>
      <c r="E195" s="97" t="s">
        <v>66</v>
      </c>
      <c r="F195" s="102" t="s">
        <v>772</v>
      </c>
      <c r="G195" s="103" t="s">
        <v>68</v>
      </c>
      <c r="H195" s="103" t="s">
        <v>773</v>
      </c>
      <c r="I195" s="103" t="s">
        <v>774</v>
      </c>
      <c r="J195" s="104" t="s">
        <v>70</v>
      </c>
      <c r="K195" s="104" t="s">
        <v>71</v>
      </c>
      <c r="L195" s="104" t="s">
        <v>81</v>
      </c>
      <c r="M195" s="103" t="s">
        <v>97</v>
      </c>
      <c r="N195" s="103" t="s">
        <v>210</v>
      </c>
      <c r="O195" s="104" t="s">
        <v>211</v>
      </c>
      <c r="P195" s="104" t="s">
        <v>75</v>
      </c>
      <c r="Q195" s="103" t="s">
        <v>76</v>
      </c>
    </row>
    <row r="196" ht="25.0" customHeight="true">
      <c r="A196" s="102" t="s">
        <v>775</v>
      </c>
      <c r="B196" s="102"/>
      <c r="C196" s="97"/>
      <c r="D196" s="97" t="s">
        <v>65</v>
      </c>
      <c r="E196" s="97" t="s">
        <v>66</v>
      </c>
      <c r="F196" s="102" t="s">
        <v>776</v>
      </c>
      <c r="G196" s="103" t="s">
        <v>68</v>
      </c>
      <c r="H196" s="103" t="s">
        <v>777</v>
      </c>
      <c r="I196" s="103" t="s">
        <v>777</v>
      </c>
      <c r="J196" s="104" t="s">
        <v>70</v>
      </c>
      <c r="K196" s="104" t="s">
        <v>71</v>
      </c>
      <c r="L196" s="104" t="s">
        <v>81</v>
      </c>
      <c r="M196" s="103" t="s">
        <v>116</v>
      </c>
      <c r="N196" s="103" t="s">
        <v>76</v>
      </c>
      <c r="O196" s="104" t="s">
        <v>94</v>
      </c>
      <c r="P196" s="104" t="s">
        <v>94</v>
      </c>
      <c r="Q196" s="103" t="s">
        <v>76</v>
      </c>
    </row>
    <row r="197" ht="25.0" customHeight="true">
      <c r="A197" s="102" t="s">
        <v>778</v>
      </c>
      <c r="B197" s="102"/>
      <c r="C197" s="97"/>
      <c r="D197" s="97" t="s">
        <v>65</v>
      </c>
      <c r="E197" s="97" t="s">
        <v>66</v>
      </c>
      <c r="F197" s="102" t="s">
        <v>779</v>
      </c>
      <c r="G197" s="103" t="s">
        <v>68</v>
      </c>
      <c r="H197" s="103" t="s">
        <v>779</v>
      </c>
      <c r="I197" s="103" t="s">
        <v>779</v>
      </c>
      <c r="J197" s="104" t="s">
        <v>70</v>
      </c>
      <c r="K197" s="104" t="s">
        <v>71</v>
      </c>
      <c r="L197" s="104" t="s">
        <v>81</v>
      </c>
      <c r="M197" s="103" t="s">
        <v>68</v>
      </c>
      <c r="N197" s="103" t="s">
        <v>106</v>
      </c>
      <c r="O197" s="104" t="s">
        <v>94</v>
      </c>
      <c r="P197" s="104" t="s">
        <v>94</v>
      </c>
      <c r="Q197" s="103" t="s">
        <v>76</v>
      </c>
    </row>
    <row r="198" ht="25.0" customHeight="true">
      <c r="A198" s="102" t="s">
        <v>780</v>
      </c>
      <c r="B198" s="102"/>
      <c r="C198" s="97"/>
      <c r="D198" s="97" t="s">
        <v>65</v>
      </c>
      <c r="E198" s="97" t="s">
        <v>66</v>
      </c>
      <c r="F198" s="102" t="s">
        <v>781</v>
      </c>
      <c r="G198" s="103" t="s">
        <v>68</v>
      </c>
      <c r="H198" s="103" t="s">
        <v>782</v>
      </c>
      <c r="I198" s="103" t="s">
        <v>782</v>
      </c>
      <c r="J198" s="104" t="s">
        <v>376</v>
      </c>
      <c r="K198" s="104" t="s">
        <v>126</v>
      </c>
      <c r="L198" s="104" t="s">
        <v>81</v>
      </c>
      <c r="M198" s="103" t="s">
        <v>82</v>
      </c>
      <c r="N198" s="103" t="s">
        <v>83</v>
      </c>
      <c r="O198" s="104" t="s">
        <v>783</v>
      </c>
      <c r="P198" s="104" t="s">
        <v>75</v>
      </c>
      <c r="Q198" s="103" t="s">
        <v>76</v>
      </c>
    </row>
    <row r="199" ht="25.0" customHeight="true">
      <c r="A199" s="102" t="s">
        <v>784</v>
      </c>
      <c r="B199" s="102"/>
      <c r="C199" s="97"/>
      <c r="D199" s="97" t="s">
        <v>65</v>
      </c>
      <c r="E199" s="97" t="s">
        <v>66</v>
      </c>
      <c r="F199" s="102" t="s">
        <v>785</v>
      </c>
      <c r="G199" s="103" t="s">
        <v>68</v>
      </c>
      <c r="H199" s="103" t="s">
        <v>786</v>
      </c>
      <c r="I199" s="103" t="s">
        <v>786</v>
      </c>
      <c r="J199" s="104" t="s">
        <v>70</v>
      </c>
      <c r="K199" s="104" t="s">
        <v>126</v>
      </c>
      <c r="L199" s="104" t="s">
        <v>81</v>
      </c>
      <c r="M199" s="103" t="s">
        <v>68</v>
      </c>
      <c r="N199" s="103" t="s">
        <v>68</v>
      </c>
      <c r="O199" s="104" t="s">
        <v>134</v>
      </c>
      <c r="P199" s="104" t="s">
        <v>75</v>
      </c>
      <c r="Q199" s="103" t="s">
        <v>76</v>
      </c>
    </row>
    <row r="200" ht="25.0" customHeight="true">
      <c r="A200" s="102" t="s">
        <v>787</v>
      </c>
      <c r="B200" s="102"/>
      <c r="C200" s="97"/>
      <c r="D200" s="97" t="s">
        <v>65</v>
      </c>
      <c r="E200" s="97" t="s">
        <v>66</v>
      </c>
      <c r="F200" s="102" t="s">
        <v>788</v>
      </c>
      <c r="G200" s="103" t="s">
        <v>68</v>
      </c>
      <c r="H200" s="103" t="s">
        <v>789</v>
      </c>
      <c r="I200" s="103" t="s">
        <v>790</v>
      </c>
      <c r="J200" s="104" t="s">
        <v>70</v>
      </c>
      <c r="K200" s="104" t="s">
        <v>71</v>
      </c>
      <c r="L200" s="104" t="s">
        <v>81</v>
      </c>
      <c r="M200" s="103" t="s">
        <v>82</v>
      </c>
      <c r="N200" s="103" t="s">
        <v>73</v>
      </c>
      <c r="O200" s="104" t="s">
        <v>94</v>
      </c>
      <c r="P200" s="104" t="s">
        <v>75</v>
      </c>
      <c r="Q200" s="103" t="s">
        <v>76</v>
      </c>
    </row>
    <row r="201" ht="25.0" customHeight="true">
      <c r="A201" s="102" t="s">
        <v>791</v>
      </c>
      <c r="B201" s="102"/>
      <c r="C201" s="97"/>
      <c r="D201" s="97" t="s">
        <v>65</v>
      </c>
      <c r="E201" s="97" t="s">
        <v>66</v>
      </c>
      <c r="F201" s="102" t="s">
        <v>792</v>
      </c>
      <c r="G201" s="103" t="s">
        <v>68</v>
      </c>
      <c r="H201" s="103" t="s">
        <v>793</v>
      </c>
      <c r="I201" s="103" t="s">
        <v>794</v>
      </c>
      <c r="J201" s="104" t="s">
        <v>70</v>
      </c>
      <c r="K201" s="104" t="s">
        <v>71</v>
      </c>
      <c r="L201" s="104" t="s">
        <v>81</v>
      </c>
      <c r="M201" s="103" t="s">
        <v>68</v>
      </c>
      <c r="N201" s="103" t="s">
        <v>76</v>
      </c>
      <c r="O201" s="104" t="s">
        <v>94</v>
      </c>
      <c r="P201" s="104" t="s">
        <v>75</v>
      </c>
      <c r="Q201" s="103" t="s">
        <v>76</v>
      </c>
    </row>
    <row r="202" ht="25.0" customHeight="true">
      <c r="A202" s="102" t="s">
        <v>795</v>
      </c>
      <c r="B202" s="102"/>
      <c r="C202" s="97"/>
      <c r="D202" s="97" t="s">
        <v>65</v>
      </c>
      <c r="E202" s="97" t="s">
        <v>66</v>
      </c>
      <c r="F202" s="102" t="s">
        <v>796</v>
      </c>
      <c r="G202" s="103" t="s">
        <v>68</v>
      </c>
      <c r="H202" s="103" t="s">
        <v>797</v>
      </c>
      <c r="I202" s="103" t="s">
        <v>798</v>
      </c>
      <c r="J202" s="104" t="s">
        <v>70</v>
      </c>
      <c r="K202" s="104" t="s">
        <v>71</v>
      </c>
      <c r="L202" s="104" t="s">
        <v>81</v>
      </c>
      <c r="M202" s="103" t="s">
        <v>68</v>
      </c>
      <c r="N202" s="103" t="s">
        <v>73</v>
      </c>
      <c r="O202" s="104" t="s">
        <v>94</v>
      </c>
      <c r="P202" s="104" t="s">
        <v>94</v>
      </c>
      <c r="Q202" s="103" t="s">
        <v>76</v>
      </c>
    </row>
    <row r="203" ht="25.0" customHeight="true">
      <c r="A203" s="102" t="s">
        <v>799</v>
      </c>
      <c r="B203" s="102"/>
      <c r="C203" s="97"/>
      <c r="D203" s="97" t="s">
        <v>65</v>
      </c>
      <c r="E203" s="97" t="s">
        <v>66</v>
      </c>
      <c r="F203" s="102" t="s">
        <v>800</v>
      </c>
      <c r="G203" s="103" t="s">
        <v>68</v>
      </c>
      <c r="H203" s="103" t="s">
        <v>801</v>
      </c>
      <c r="I203" s="103" t="s">
        <v>802</v>
      </c>
      <c r="J203" s="104" t="s">
        <v>70</v>
      </c>
      <c r="K203" s="104" t="s">
        <v>71</v>
      </c>
      <c r="L203" s="104" t="s">
        <v>81</v>
      </c>
      <c r="M203" s="103" t="s">
        <v>82</v>
      </c>
      <c r="N203" s="103" t="s">
        <v>68</v>
      </c>
      <c r="O203" s="104" t="s">
        <v>157</v>
      </c>
      <c r="P203" s="104" t="s">
        <v>75</v>
      </c>
      <c r="Q203" s="103" t="s">
        <v>76</v>
      </c>
    </row>
    <row r="204" ht="25.0" customHeight="true">
      <c r="A204" s="102" t="s">
        <v>803</v>
      </c>
      <c r="B204" s="102"/>
      <c r="C204" s="97"/>
      <c r="D204" s="97" t="s">
        <v>65</v>
      </c>
      <c r="E204" s="97" t="s">
        <v>66</v>
      </c>
      <c r="F204" s="102" t="s">
        <v>804</v>
      </c>
      <c r="G204" s="103" t="s">
        <v>68</v>
      </c>
      <c r="H204" s="103" t="s">
        <v>805</v>
      </c>
      <c r="I204" s="103" t="s">
        <v>806</v>
      </c>
      <c r="J204" s="104" t="s">
        <v>70</v>
      </c>
      <c r="K204" s="104" t="s">
        <v>71</v>
      </c>
      <c r="L204" s="104" t="s">
        <v>81</v>
      </c>
      <c r="M204" s="103" t="s">
        <v>110</v>
      </c>
      <c r="N204" s="103" t="s">
        <v>76</v>
      </c>
      <c r="O204" s="104" t="s">
        <v>118</v>
      </c>
      <c r="P204" s="104" t="s">
        <v>75</v>
      </c>
      <c r="Q204" s="103" t="s">
        <v>76</v>
      </c>
    </row>
    <row r="205" ht="25.0" customHeight="true">
      <c r="A205" s="102" t="s">
        <v>807</v>
      </c>
      <c r="B205" s="102"/>
      <c r="C205" s="97"/>
      <c r="D205" s="97" t="s">
        <v>65</v>
      </c>
      <c r="E205" s="97" t="s">
        <v>66</v>
      </c>
      <c r="F205" s="102" t="s">
        <v>808</v>
      </c>
      <c r="G205" s="103" t="s">
        <v>68</v>
      </c>
      <c r="H205" s="103" t="s">
        <v>809</v>
      </c>
      <c r="I205" s="103" t="s">
        <v>810</v>
      </c>
      <c r="J205" s="104" t="s">
        <v>70</v>
      </c>
      <c r="K205" s="104" t="s">
        <v>71</v>
      </c>
      <c r="L205" s="104" t="s">
        <v>81</v>
      </c>
      <c r="M205" s="103" t="s">
        <v>411</v>
      </c>
      <c r="N205" s="103" t="s">
        <v>117</v>
      </c>
      <c r="O205" s="104" t="s">
        <v>811</v>
      </c>
      <c r="P205" s="104" t="s">
        <v>75</v>
      </c>
      <c r="Q205" s="103" t="s">
        <v>76</v>
      </c>
    </row>
    <row r="206" ht="25.0" customHeight="true">
      <c r="A206" s="102" t="s">
        <v>812</v>
      </c>
      <c r="B206" s="102"/>
      <c r="C206" s="97"/>
      <c r="D206" s="97" t="s">
        <v>65</v>
      </c>
      <c r="E206" s="97" t="s">
        <v>66</v>
      </c>
      <c r="F206" s="102" t="s">
        <v>813</v>
      </c>
      <c r="G206" s="103" t="s">
        <v>68</v>
      </c>
      <c r="H206" s="103" t="s">
        <v>814</v>
      </c>
      <c r="I206" s="103" t="s">
        <v>815</v>
      </c>
      <c r="J206" s="104" t="s">
        <v>70</v>
      </c>
      <c r="K206" s="104" t="s">
        <v>71</v>
      </c>
      <c r="L206" s="104" t="s">
        <v>81</v>
      </c>
      <c r="M206" s="103" t="s">
        <v>68</v>
      </c>
      <c r="N206" s="103" t="s">
        <v>73</v>
      </c>
      <c r="O206" s="104" t="s">
        <v>94</v>
      </c>
      <c r="P206" s="104" t="s">
        <v>75</v>
      </c>
      <c r="Q206" s="103" t="s">
        <v>76</v>
      </c>
    </row>
    <row r="207" ht="25.0" customHeight="true">
      <c r="A207" s="102" t="s">
        <v>816</v>
      </c>
      <c r="B207" s="102"/>
      <c r="C207" s="97"/>
      <c r="D207" s="97" t="s">
        <v>65</v>
      </c>
      <c r="E207" s="97" t="s">
        <v>66</v>
      </c>
      <c r="F207" s="102" t="s">
        <v>817</v>
      </c>
      <c r="G207" s="103" t="s">
        <v>68</v>
      </c>
      <c r="H207" s="103" t="s">
        <v>818</v>
      </c>
      <c r="I207" s="103" t="s">
        <v>818</v>
      </c>
      <c r="J207" s="104" t="s">
        <v>70</v>
      </c>
      <c r="K207" s="104" t="s">
        <v>71</v>
      </c>
      <c r="L207" s="104" t="s">
        <v>204</v>
      </c>
      <c r="M207" s="103" t="s">
        <v>93</v>
      </c>
      <c r="N207" s="103" t="s">
        <v>76</v>
      </c>
      <c r="O207" s="104" t="s">
        <v>134</v>
      </c>
      <c r="P207" s="104" t="s">
        <v>75</v>
      </c>
      <c r="Q207" s="103" t="s">
        <v>76</v>
      </c>
    </row>
    <row r="208" ht="25.0" customHeight="true">
      <c r="A208" s="102" t="s">
        <v>819</v>
      </c>
      <c r="B208" s="102"/>
      <c r="C208" s="97"/>
      <c r="D208" s="97" t="s">
        <v>65</v>
      </c>
      <c r="E208" s="97" t="s">
        <v>66</v>
      </c>
      <c r="F208" s="102" t="s">
        <v>820</v>
      </c>
      <c r="G208" s="103" t="s">
        <v>68</v>
      </c>
      <c r="H208" s="103" t="s">
        <v>821</v>
      </c>
      <c r="I208" s="103" t="s">
        <v>821</v>
      </c>
      <c r="J208" s="104" t="s">
        <v>70</v>
      </c>
      <c r="K208" s="104" t="s">
        <v>71</v>
      </c>
      <c r="L208" s="104" t="s">
        <v>81</v>
      </c>
      <c r="M208" s="103" t="s">
        <v>209</v>
      </c>
      <c r="N208" s="103" t="s">
        <v>76</v>
      </c>
      <c r="O208" s="104" t="s">
        <v>68</v>
      </c>
      <c r="P208" s="104" t="s">
        <v>75</v>
      </c>
      <c r="Q208" s="103" t="s">
        <v>76</v>
      </c>
    </row>
  </sheetData>
  <mergeCells count="2">
    <mergeCell ref="A3:F3"/>
    <mergeCell ref="G3:Q3"/>
  </mergeCells>
  <dataValidations count="5">
    <dataValidation type="list" sqref="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allowBlank="true" errorStyle="stop" showErrorMessage="true" showInputMessage="true">
      <formula1>"Digital,Físico"</formula1>
    </dataValidation>
    <dataValidation type="list" sqref="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allowBlank="true" errorStyle="stop" showErrorMessage="true" showInputMessage="true">
      <formula1>"CD,Cassete,Vinil"</formula1>
    </dataValidation>
    <dataValidation type="list" sqref="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allowBlank="true" errorStyle="stop" showErrorMessage="true" showInputMessage="true">
      <formula1>"Não,Sim"</formula1>
    </dataValidation>
    <dataValidation type="list" sqref="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allowBlank="true" errorStyle="stop" showErrorMessage="true" showInputMessage="true">
      <formula1>"Eletrônica,Funk,Heavy metal,Hip hop,Pop,Reggae,Rock,Dança,Tango,Ópera,K-pop"</formula1>
    </dataValidation>
    <dataValidation type="list" sqref="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allowBlank="true" errorStyle="stop" showErrorMessage="true" showInputMessage="true">
      <formula1>"Alemanha,Argentina,Brasil,Colômbia,Coreia do Norte,Coreia do Sul,Cuba,Espanha,Estados Unidos,Finlândia,Inglaterra,México,Porto Rico,Portugal,Uruguai"</formula1>
    </dataValidation>
  </dataValidations>
  <pageMargins bottom="0.75" footer="0.3" header="0.3" left="0.7" right="0.7" top="0.75"/>
  <ignoredErrors>
    <ignoredError sqref="A3:A10001" numberStoredAsText="true"/>
    <ignoredError sqref="B3:B10001" numberStoredAsText="true"/>
    <ignoredError sqref="C3:C10001" numberStoredAsText="true"/>
    <ignoredError sqref="D3:D10001" numberStoredAsText="true"/>
    <ignoredError sqref="E3:E10001" numberStoredAsText="true"/>
    <ignoredError sqref="F3:F10001" numberStoredAsText="true"/>
    <ignoredError sqref="G3:G10001" numberStoredAsText="true"/>
    <ignoredError sqref="H3:H10001" numberStoredAsText="true"/>
    <ignoredError sqref="I3:I10001" numberStoredAsText="true"/>
    <ignoredError sqref="J3:J10001" numberStoredAsText="true"/>
    <ignoredError sqref="K3:K10001" numberStoredAsText="true"/>
    <ignoredError sqref="L3:L10001" numberStoredAsText="true"/>
    <ignoredError sqref="M3:M10001" numberStoredAsText="true"/>
    <ignoredError sqref="N3:N10001" numberStoredAsText="true"/>
    <ignoredError sqref="O3:O10001" numberStoredAsText="true"/>
    <ignoredError sqref="P3:P10001" numberStoredAsText="true"/>
    <ignoredError sqref="Q3:Q10001" numberStoredAsText="true"/>
  </ignoredErrors>
</worksheet>
</file>

<file path=xl/worksheets/sheet4.xml><?xml version="1.0" encoding="utf-8"?>
<worksheet xmlns="http://schemas.openxmlformats.org/spreadsheetml/2006/main">
  <dimension ref="A1:P90"/>
  <sheetViews>
    <sheetView workbookViewId="0"/>
  </sheetViews>
  <sheetFormatPr defaultRowHeight="15.0"/>
  <cols>
    <col min="1" max="1" style="0" width="23.4375" customWidth="true"/>
    <col min="2" max="2" style="0" width="23.4375" customWidth="true"/>
    <col min="3" max="3" style="0" width="23.4375" customWidth="true" hidden="true"/>
    <col min="4" max="4" style="0" width="23.4375" customWidth="true" hidden="true"/>
    <col min="5" max="5" style="0" width="23.4375" customWidth="true" hidden="true"/>
    <col min="6" max="6" style="0" width="62.5" customWidth="true"/>
    <col min="7" max="7" style="0" width="23.4375" customWidth="true"/>
    <col min="8" max="8" style="0" width="23.4375" customWidth="true"/>
    <col min="9" max="9" style="0" width="23.4375" customWidth="true"/>
    <col min="10" max="10" style="0" width="23.4375" customWidth="true"/>
    <col min="11" max="11" style="0" width="23.4375" customWidth="true"/>
    <col min="12" max="12" style="0" width="23.4375" customWidth="true"/>
    <col min="13" max="13" style="0" width="23.4375" customWidth="true"/>
    <col min="14" max="14" style="0" width="23.4375" customWidth="true"/>
    <col min="15" max="15" style="0" width="23.4375" customWidth="true"/>
    <col min="16" max="16" style="0" width="23.4375" customWidth="true"/>
  </cols>
  <sheetData>
    <row r="1" hidden="true">
      <c r="A1" s="97" t="s">
        <v>27</v>
      </c>
      <c r="B1" s="97" t="s">
        <v>28</v>
      </c>
      <c r="C1" s="97" t="s">
        <v>29</v>
      </c>
      <c r="D1" s="97" t="s">
        <v>30</v>
      </c>
      <c r="E1" s="97" t="s">
        <v>31</v>
      </c>
      <c r="F1" s="97" t="s">
        <v>32</v>
      </c>
      <c r="G1" s="97" t="s">
        <v>33</v>
      </c>
      <c r="H1" s="97" t="s">
        <v>822</v>
      </c>
      <c r="I1" s="97" t="s">
        <v>823</v>
      </c>
      <c r="J1" s="97" t="s">
        <v>824</v>
      </c>
      <c r="K1" s="97" t="s">
        <v>825</v>
      </c>
      <c r="L1" s="97" t="s">
        <v>826</v>
      </c>
      <c r="M1" s="97" t="s">
        <v>827</v>
      </c>
      <c r="N1" s="97" t="s">
        <v>41</v>
      </c>
      <c r="O1" s="97" t="s">
        <v>828</v>
      </c>
      <c r="P1" s="97" t="s">
        <v>36</v>
      </c>
    </row>
    <row r="2" hidden="true">
      <c r="A2" s="97" t="s">
        <v>44</v>
      </c>
      <c r="B2" s="97" t="s">
        <v>44</v>
      </c>
      <c r="C2" s="97" t="s">
        <v>44</v>
      </c>
      <c r="D2" s="97" t="s">
        <v>44</v>
      </c>
      <c r="E2" s="97" t="s">
        <v>44</v>
      </c>
      <c r="F2" s="97" t="s">
        <v>44</v>
      </c>
      <c r="G2" s="97" t="s">
        <v>45</v>
      </c>
      <c r="H2" s="97" t="s">
        <v>45</v>
      </c>
      <c r="I2" s="97" t="s">
        <v>45</v>
      </c>
      <c r="J2" s="97" t="s">
        <v>45</v>
      </c>
      <c r="K2" s="97" t="s">
        <v>45</v>
      </c>
      <c r="L2" s="97" t="s">
        <v>45</v>
      </c>
      <c r="M2" s="97" t="s">
        <v>45</v>
      </c>
      <c r="N2" s="97" t="s">
        <v>45</v>
      </c>
      <c r="O2" s="97" t="s">
        <v>45</v>
      </c>
      <c r="P2" s="97" t="s">
        <v>45</v>
      </c>
    </row>
    <row r="3" ht="60.0" customHeight="true">
      <c r="A3" t="s" s="98">
        <v>829</v>
      </c>
      <c r="G3" t="s" s="99">
        <v>47</v>
      </c>
    </row>
    <row r="4" ht="37.5" customHeight="true">
      <c r="A4" t="s" s="100">
        <v>48</v>
      </c>
      <c r="B4" t="s" s="100">
        <v>28</v>
      </c>
      <c r="C4" t="s" s="100">
        <v>49</v>
      </c>
      <c r="D4" t="s" s="100">
        <v>50</v>
      </c>
      <c r="E4" t="s" s="100">
        <v>51</v>
      </c>
      <c r="F4" t="s" s="100">
        <v>52</v>
      </c>
      <c r="G4" t="s" s="101">
        <v>53</v>
      </c>
      <c r="H4" t="s" s="101">
        <v>830</v>
      </c>
      <c r="I4" t="s" s="101">
        <v>831</v>
      </c>
      <c r="J4" t="s" s="101">
        <v>832</v>
      </c>
      <c r="K4" t="s" s="101">
        <v>833</v>
      </c>
      <c r="L4" t="s" s="101">
        <v>834</v>
      </c>
      <c r="M4" t="s" s="101">
        <v>835</v>
      </c>
      <c r="N4" t="s" s="101">
        <v>61</v>
      </c>
      <c r="O4" t="s" s="101">
        <v>836</v>
      </c>
      <c r="P4" t="s" s="101">
        <v>56</v>
      </c>
    </row>
    <row r="5" ht="25.0" customHeight="true">
      <c r="A5" s="102" t="s">
        <v>837</v>
      </c>
      <c r="B5" s="102"/>
      <c r="C5" s="97"/>
      <c r="D5" s="97" t="s">
        <v>838</v>
      </c>
      <c r="E5" s="97" t="s">
        <v>839</v>
      </c>
      <c r="F5" s="102" t="s">
        <v>840</v>
      </c>
      <c r="G5" s="103" t="s">
        <v>68</v>
      </c>
      <c r="H5" s="103" t="s">
        <v>841</v>
      </c>
      <c r="I5" s="104" t="s">
        <v>841</v>
      </c>
      <c r="J5" s="104" t="s">
        <v>842</v>
      </c>
      <c r="K5" s="104" t="s">
        <v>843</v>
      </c>
      <c r="L5" s="103" t="s">
        <v>570</v>
      </c>
      <c r="M5" s="104" t="s">
        <v>844</v>
      </c>
      <c r="N5" s="104" t="s">
        <v>845</v>
      </c>
      <c r="O5" s="104" t="s">
        <v>846</v>
      </c>
      <c r="P5" s="104" t="s">
        <v>70</v>
      </c>
    </row>
    <row r="6" ht="25.0" customHeight="true">
      <c r="A6" s="102" t="s">
        <v>847</v>
      </c>
      <c r="B6" s="102"/>
      <c r="C6" s="97"/>
      <c r="D6" s="97" t="s">
        <v>838</v>
      </c>
      <c r="E6" s="97" t="s">
        <v>839</v>
      </c>
      <c r="F6" s="102" t="s">
        <v>848</v>
      </c>
      <c r="G6" s="103" t="s">
        <v>68</v>
      </c>
      <c r="H6" s="103" t="s">
        <v>849</v>
      </c>
      <c r="I6" s="104" t="s">
        <v>849</v>
      </c>
      <c r="J6" s="104" t="s">
        <v>850</v>
      </c>
      <c r="K6" s="104" t="s">
        <v>843</v>
      </c>
      <c r="L6" s="103" t="s">
        <v>76</v>
      </c>
      <c r="M6" s="104" t="s">
        <v>851</v>
      </c>
      <c r="N6" s="104" t="s">
        <v>852</v>
      </c>
      <c r="O6" s="104" t="s">
        <v>853</v>
      </c>
      <c r="P6" s="104" t="s">
        <v>68</v>
      </c>
    </row>
    <row r="7" ht="25.0" customHeight="true">
      <c r="A7" s="102" t="s">
        <v>854</v>
      </c>
      <c r="B7" s="102"/>
      <c r="C7" s="97"/>
      <c r="D7" s="97" t="s">
        <v>838</v>
      </c>
      <c r="E7" s="97" t="s">
        <v>839</v>
      </c>
      <c r="F7" s="102" t="s">
        <v>855</v>
      </c>
      <c r="G7" s="103" t="s">
        <v>68</v>
      </c>
      <c r="H7" s="103" t="s">
        <v>856</v>
      </c>
      <c r="I7" s="104" t="s">
        <v>856</v>
      </c>
      <c r="J7" s="104" t="s">
        <v>856</v>
      </c>
      <c r="K7" s="104" t="s">
        <v>857</v>
      </c>
      <c r="L7" s="103" t="s">
        <v>76</v>
      </c>
      <c r="M7" s="104" t="s">
        <v>858</v>
      </c>
      <c r="N7" s="104" t="s">
        <v>859</v>
      </c>
      <c r="O7" s="104" t="s">
        <v>860</v>
      </c>
      <c r="P7" s="104" t="s">
        <v>70</v>
      </c>
    </row>
    <row r="8" ht="25.0" customHeight="true">
      <c r="A8" s="102" t="s">
        <v>861</v>
      </c>
      <c r="B8" s="102"/>
      <c r="C8" s="97"/>
      <c r="D8" s="97" t="s">
        <v>838</v>
      </c>
      <c r="E8" s="97" t="s">
        <v>839</v>
      </c>
      <c r="F8" s="102" t="s">
        <v>862</v>
      </c>
      <c r="G8" s="103" t="s">
        <v>68</v>
      </c>
      <c r="H8" s="103" t="s">
        <v>863</v>
      </c>
      <c r="I8" s="104" t="s">
        <v>863</v>
      </c>
      <c r="J8" s="104" t="s">
        <v>126</v>
      </c>
      <c r="K8" s="104" t="s">
        <v>864</v>
      </c>
      <c r="L8" s="103" t="s">
        <v>76</v>
      </c>
      <c r="M8" s="104" t="s">
        <v>865</v>
      </c>
      <c r="N8" s="104" t="s">
        <v>866</v>
      </c>
      <c r="O8" s="104" t="s">
        <v>867</v>
      </c>
      <c r="P8" s="104" t="s">
        <v>70</v>
      </c>
    </row>
    <row r="9" ht="25.0" customHeight="true">
      <c r="A9" s="102" t="s">
        <v>868</v>
      </c>
      <c r="B9" s="102"/>
      <c r="C9" s="97"/>
      <c r="D9" s="97" t="s">
        <v>838</v>
      </c>
      <c r="E9" s="97" t="s">
        <v>839</v>
      </c>
      <c r="F9" s="102" t="s">
        <v>869</v>
      </c>
      <c r="G9" s="103" t="s">
        <v>68</v>
      </c>
      <c r="H9" s="103" t="s">
        <v>870</v>
      </c>
      <c r="I9" s="104" t="s">
        <v>870</v>
      </c>
      <c r="J9" s="104" t="s">
        <v>871</v>
      </c>
      <c r="K9" s="104" t="s">
        <v>843</v>
      </c>
      <c r="L9" s="103" t="s">
        <v>111</v>
      </c>
      <c r="M9" s="104" t="s">
        <v>844</v>
      </c>
      <c r="N9" s="104" t="s">
        <v>845</v>
      </c>
      <c r="O9" s="104" t="s">
        <v>872</v>
      </c>
      <c r="P9" s="104" t="s">
        <v>70</v>
      </c>
    </row>
    <row r="10" ht="25.0" customHeight="true">
      <c r="A10" s="102" t="s">
        <v>873</v>
      </c>
      <c r="B10" s="102"/>
      <c r="C10" s="97"/>
      <c r="D10" s="97" t="s">
        <v>838</v>
      </c>
      <c r="E10" s="97" t="s">
        <v>839</v>
      </c>
      <c r="F10" s="102" t="s">
        <v>874</v>
      </c>
      <c r="G10" s="103" t="s">
        <v>68</v>
      </c>
      <c r="H10" s="103" t="s">
        <v>875</v>
      </c>
      <c r="I10" s="104" t="s">
        <v>875</v>
      </c>
      <c r="J10" s="104" t="s">
        <v>876</v>
      </c>
      <c r="K10" s="104" t="s">
        <v>843</v>
      </c>
      <c r="L10" s="103" t="s">
        <v>76</v>
      </c>
      <c r="M10" s="104" t="s">
        <v>844</v>
      </c>
      <c r="N10" s="104" t="s">
        <v>877</v>
      </c>
      <c r="O10" s="104" t="s">
        <v>878</v>
      </c>
      <c r="P10" s="104" t="s">
        <v>70</v>
      </c>
    </row>
    <row r="11" ht="25.0" customHeight="true">
      <c r="A11" s="102" t="s">
        <v>879</v>
      </c>
      <c r="B11" s="102"/>
      <c r="C11" s="97"/>
      <c r="D11" s="97" t="s">
        <v>838</v>
      </c>
      <c r="E11" s="97" t="s">
        <v>839</v>
      </c>
      <c r="F11" s="102" t="s">
        <v>880</v>
      </c>
      <c r="G11" s="103" t="s">
        <v>68</v>
      </c>
      <c r="H11" s="103" t="s">
        <v>881</v>
      </c>
      <c r="I11" s="104" t="s">
        <v>881</v>
      </c>
      <c r="J11" s="104" t="s">
        <v>751</v>
      </c>
      <c r="K11" s="104" t="s">
        <v>843</v>
      </c>
      <c r="L11" s="103" t="s">
        <v>76</v>
      </c>
      <c r="M11" s="104" t="s">
        <v>882</v>
      </c>
      <c r="N11" s="104" t="s">
        <v>845</v>
      </c>
      <c r="O11" s="104" t="s">
        <v>883</v>
      </c>
      <c r="P11" s="104" t="s">
        <v>70</v>
      </c>
    </row>
    <row r="12" ht="25.0" customHeight="true">
      <c r="A12" s="102" t="s">
        <v>884</v>
      </c>
      <c r="B12" s="102"/>
      <c r="C12" s="97"/>
      <c r="D12" s="97" t="s">
        <v>838</v>
      </c>
      <c r="E12" s="97" t="s">
        <v>839</v>
      </c>
      <c r="F12" s="102" t="s">
        <v>885</v>
      </c>
      <c r="G12" s="103" t="s">
        <v>68</v>
      </c>
      <c r="H12" s="103" t="s">
        <v>886</v>
      </c>
      <c r="I12" s="104" t="s">
        <v>886</v>
      </c>
      <c r="J12" s="104" t="s">
        <v>751</v>
      </c>
      <c r="K12" s="104" t="s">
        <v>887</v>
      </c>
      <c r="L12" s="103" t="s">
        <v>76</v>
      </c>
      <c r="M12" s="104" t="s">
        <v>844</v>
      </c>
      <c r="N12" s="104" t="s">
        <v>888</v>
      </c>
      <c r="O12" s="104" t="s">
        <v>889</v>
      </c>
      <c r="P12" s="104" t="s">
        <v>70</v>
      </c>
    </row>
    <row r="13" ht="25.0" customHeight="true">
      <c r="A13" s="102" t="s">
        <v>890</v>
      </c>
      <c r="B13" s="102"/>
      <c r="C13" s="97"/>
      <c r="D13" s="97" t="s">
        <v>838</v>
      </c>
      <c r="E13" s="97" t="s">
        <v>839</v>
      </c>
      <c r="F13" s="102" t="s">
        <v>891</v>
      </c>
      <c r="G13" s="103" t="s">
        <v>68</v>
      </c>
      <c r="H13" s="103" t="s">
        <v>892</v>
      </c>
      <c r="I13" s="104" t="s">
        <v>892</v>
      </c>
      <c r="J13" s="104" t="s">
        <v>126</v>
      </c>
      <c r="K13" s="104" t="s">
        <v>126</v>
      </c>
      <c r="L13" s="103" t="s">
        <v>176</v>
      </c>
      <c r="M13" s="104" t="s">
        <v>858</v>
      </c>
      <c r="N13" s="104" t="s">
        <v>845</v>
      </c>
      <c r="O13" s="104" t="s">
        <v>893</v>
      </c>
      <c r="P13" s="104" t="s">
        <v>70</v>
      </c>
    </row>
    <row r="14" ht="25.0" customHeight="true">
      <c r="A14" s="102" t="s">
        <v>894</v>
      </c>
      <c r="B14" s="102"/>
      <c r="C14" s="97"/>
      <c r="D14" s="97" t="s">
        <v>838</v>
      </c>
      <c r="E14" s="97" t="s">
        <v>839</v>
      </c>
      <c r="F14" s="102" t="s">
        <v>895</v>
      </c>
      <c r="G14" s="103" t="s">
        <v>68</v>
      </c>
      <c r="H14" s="103" t="s">
        <v>896</v>
      </c>
      <c r="I14" s="104" t="s">
        <v>896</v>
      </c>
      <c r="J14" s="104" t="s">
        <v>842</v>
      </c>
      <c r="K14" s="104" t="s">
        <v>843</v>
      </c>
      <c r="L14" s="103" t="s">
        <v>76</v>
      </c>
      <c r="M14" s="104" t="s">
        <v>897</v>
      </c>
      <c r="N14" s="104" t="s">
        <v>898</v>
      </c>
      <c r="O14" s="104" t="s">
        <v>846</v>
      </c>
      <c r="P14" s="104" t="s">
        <v>70</v>
      </c>
    </row>
    <row r="15" ht="25.0" customHeight="true">
      <c r="A15" s="102" t="s">
        <v>899</v>
      </c>
      <c r="B15" s="102"/>
      <c r="C15" s="97"/>
      <c r="D15" s="97" t="s">
        <v>838</v>
      </c>
      <c r="E15" s="97" t="s">
        <v>839</v>
      </c>
      <c r="F15" s="102" t="s">
        <v>900</v>
      </c>
      <c r="G15" s="103" t="s">
        <v>68</v>
      </c>
      <c r="H15" s="103" t="s">
        <v>901</v>
      </c>
      <c r="I15" s="104" t="s">
        <v>901</v>
      </c>
      <c r="J15" s="104" t="s">
        <v>902</v>
      </c>
      <c r="K15" s="104" t="s">
        <v>843</v>
      </c>
      <c r="L15" s="103" t="s">
        <v>76</v>
      </c>
      <c r="M15" s="104" t="s">
        <v>844</v>
      </c>
      <c r="N15" s="104" t="s">
        <v>903</v>
      </c>
      <c r="O15" s="104" t="s">
        <v>889</v>
      </c>
      <c r="P15" s="104" t="s">
        <v>70</v>
      </c>
    </row>
    <row r="16" ht="25.0" customHeight="true">
      <c r="A16" s="102" t="s">
        <v>904</v>
      </c>
      <c r="B16" s="102"/>
      <c r="C16" s="97"/>
      <c r="D16" s="97" t="s">
        <v>838</v>
      </c>
      <c r="E16" s="97" t="s">
        <v>839</v>
      </c>
      <c r="F16" s="102" t="s">
        <v>905</v>
      </c>
      <c r="G16" s="103" t="s">
        <v>68</v>
      </c>
      <c r="H16" s="103" t="s">
        <v>906</v>
      </c>
      <c r="I16" s="104" t="s">
        <v>906</v>
      </c>
      <c r="J16" s="104" t="s">
        <v>751</v>
      </c>
      <c r="K16" s="104" t="s">
        <v>68</v>
      </c>
      <c r="L16" s="103" t="s">
        <v>76</v>
      </c>
      <c r="M16" s="104" t="s">
        <v>907</v>
      </c>
      <c r="N16" s="104" t="s">
        <v>419</v>
      </c>
      <c r="O16" s="104" t="s">
        <v>908</v>
      </c>
      <c r="P16" s="104" t="s">
        <v>70</v>
      </c>
    </row>
    <row r="17" ht="25.0" customHeight="true">
      <c r="A17" s="102" t="s">
        <v>909</v>
      </c>
      <c r="B17" s="102"/>
      <c r="C17" s="97"/>
      <c r="D17" s="97" t="s">
        <v>838</v>
      </c>
      <c r="E17" s="97" t="s">
        <v>839</v>
      </c>
      <c r="F17" s="102" t="s">
        <v>910</v>
      </c>
      <c r="G17" s="103" t="s">
        <v>68</v>
      </c>
      <c r="H17" s="103" t="s">
        <v>911</v>
      </c>
      <c r="I17" s="104" t="s">
        <v>911</v>
      </c>
      <c r="J17" s="104" t="s">
        <v>912</v>
      </c>
      <c r="K17" s="104" t="s">
        <v>843</v>
      </c>
      <c r="L17" s="103" t="s">
        <v>76</v>
      </c>
      <c r="M17" s="104" t="s">
        <v>913</v>
      </c>
      <c r="N17" s="104" t="s">
        <v>845</v>
      </c>
      <c r="O17" s="104" t="s">
        <v>914</v>
      </c>
      <c r="P17" s="104" t="s">
        <v>70</v>
      </c>
    </row>
    <row r="18" ht="25.0" customHeight="true">
      <c r="A18" s="102" t="s">
        <v>915</v>
      </c>
      <c r="B18" s="102"/>
      <c r="C18" s="97"/>
      <c r="D18" s="97" t="s">
        <v>838</v>
      </c>
      <c r="E18" s="97" t="s">
        <v>839</v>
      </c>
      <c r="F18" s="102" t="s">
        <v>916</v>
      </c>
      <c r="G18" s="103" t="s">
        <v>68</v>
      </c>
      <c r="H18" s="103" t="s">
        <v>917</v>
      </c>
      <c r="I18" s="104" t="s">
        <v>917</v>
      </c>
      <c r="J18" s="104" t="s">
        <v>751</v>
      </c>
      <c r="K18" s="104" t="s">
        <v>843</v>
      </c>
      <c r="L18" s="103" t="s">
        <v>76</v>
      </c>
      <c r="M18" s="104" t="s">
        <v>858</v>
      </c>
      <c r="N18" s="104" t="s">
        <v>845</v>
      </c>
      <c r="O18" s="104" t="s">
        <v>918</v>
      </c>
      <c r="P18" s="104" t="s">
        <v>70</v>
      </c>
    </row>
    <row r="19" ht="25.0" customHeight="true">
      <c r="A19" s="102" t="s">
        <v>919</v>
      </c>
      <c r="B19" s="102"/>
      <c r="C19" s="97"/>
      <c r="D19" s="97" t="s">
        <v>838</v>
      </c>
      <c r="E19" s="97" t="s">
        <v>839</v>
      </c>
      <c r="F19" s="102" t="s">
        <v>920</v>
      </c>
      <c r="G19" s="103" t="s">
        <v>68</v>
      </c>
      <c r="H19" s="103" t="s">
        <v>921</v>
      </c>
      <c r="I19" s="104" t="s">
        <v>921</v>
      </c>
      <c r="J19" s="104" t="s">
        <v>922</v>
      </c>
      <c r="K19" s="104" t="s">
        <v>843</v>
      </c>
      <c r="L19" s="103" t="s">
        <v>76</v>
      </c>
      <c r="M19" s="104" t="s">
        <v>844</v>
      </c>
      <c r="N19" s="104" t="s">
        <v>923</v>
      </c>
      <c r="O19" s="104" t="s">
        <v>924</v>
      </c>
      <c r="P19" s="104" t="s">
        <v>70</v>
      </c>
    </row>
    <row r="20" ht="25.0" customHeight="true">
      <c r="A20" s="102" t="s">
        <v>925</v>
      </c>
      <c r="B20" s="102"/>
      <c r="C20" s="97"/>
      <c r="D20" s="97" t="s">
        <v>838</v>
      </c>
      <c r="E20" s="97" t="s">
        <v>839</v>
      </c>
      <c r="F20" s="102" t="s">
        <v>926</v>
      </c>
      <c r="G20" s="103" t="s">
        <v>68</v>
      </c>
      <c r="H20" s="103" t="s">
        <v>927</v>
      </c>
      <c r="I20" s="104" t="s">
        <v>927</v>
      </c>
      <c r="J20" s="104" t="s">
        <v>850</v>
      </c>
      <c r="K20" s="104" t="s">
        <v>843</v>
      </c>
      <c r="L20" s="103" t="s">
        <v>76</v>
      </c>
      <c r="M20" s="104" t="s">
        <v>882</v>
      </c>
      <c r="N20" s="104" t="s">
        <v>852</v>
      </c>
      <c r="O20" s="104" t="s">
        <v>928</v>
      </c>
      <c r="P20" s="104" t="s">
        <v>70</v>
      </c>
    </row>
    <row r="21" ht="25.0" customHeight="true">
      <c r="A21" s="102" t="s">
        <v>929</v>
      </c>
      <c r="B21" s="102"/>
      <c r="C21" s="97"/>
      <c r="D21" s="97" t="s">
        <v>838</v>
      </c>
      <c r="E21" s="97" t="s">
        <v>839</v>
      </c>
      <c r="F21" s="102" t="s">
        <v>930</v>
      </c>
      <c r="G21" s="103" t="s">
        <v>68</v>
      </c>
      <c r="H21" s="103" t="s">
        <v>931</v>
      </c>
      <c r="I21" s="104" t="s">
        <v>931</v>
      </c>
      <c r="J21" s="104" t="s">
        <v>850</v>
      </c>
      <c r="K21" s="104" t="s">
        <v>843</v>
      </c>
      <c r="L21" s="103" t="s">
        <v>76</v>
      </c>
      <c r="M21" s="104" t="s">
        <v>932</v>
      </c>
      <c r="N21" s="104" t="s">
        <v>852</v>
      </c>
      <c r="O21" s="104" t="s">
        <v>853</v>
      </c>
      <c r="P21" s="104" t="s">
        <v>70</v>
      </c>
    </row>
    <row r="22" ht="25.0" customHeight="true">
      <c r="A22" s="102" t="s">
        <v>933</v>
      </c>
      <c r="B22" s="102"/>
      <c r="C22" s="97"/>
      <c r="D22" s="97" t="s">
        <v>838</v>
      </c>
      <c r="E22" s="97" t="s">
        <v>839</v>
      </c>
      <c r="F22" s="102" t="s">
        <v>934</v>
      </c>
      <c r="G22" s="103" t="s">
        <v>68</v>
      </c>
      <c r="H22" s="103" t="s">
        <v>934</v>
      </c>
      <c r="I22" s="104" t="s">
        <v>934</v>
      </c>
      <c r="J22" s="104" t="s">
        <v>935</v>
      </c>
      <c r="K22" s="104" t="s">
        <v>887</v>
      </c>
      <c r="L22" s="103" t="s">
        <v>76</v>
      </c>
      <c r="M22" s="104" t="s">
        <v>936</v>
      </c>
      <c r="N22" s="104" t="s">
        <v>852</v>
      </c>
      <c r="O22" s="104" t="s">
        <v>937</v>
      </c>
      <c r="P22" s="104" t="s">
        <v>70</v>
      </c>
    </row>
    <row r="23" ht="25.0" customHeight="true">
      <c r="A23" s="102" t="s">
        <v>938</v>
      </c>
      <c r="B23" s="102"/>
      <c r="C23" s="97"/>
      <c r="D23" s="97" t="s">
        <v>838</v>
      </c>
      <c r="E23" s="97" t="s">
        <v>839</v>
      </c>
      <c r="F23" s="102" t="s">
        <v>939</v>
      </c>
      <c r="G23" s="103" t="s">
        <v>68</v>
      </c>
      <c r="H23" s="103" t="s">
        <v>940</v>
      </c>
      <c r="I23" s="104" t="s">
        <v>940</v>
      </c>
      <c r="J23" s="104" t="s">
        <v>850</v>
      </c>
      <c r="K23" s="104" t="s">
        <v>843</v>
      </c>
      <c r="L23" s="103" t="s">
        <v>76</v>
      </c>
      <c r="M23" s="104" t="s">
        <v>913</v>
      </c>
      <c r="N23" s="104" t="s">
        <v>852</v>
      </c>
      <c r="O23" s="104" t="s">
        <v>914</v>
      </c>
      <c r="P23" s="104" t="s">
        <v>70</v>
      </c>
    </row>
    <row r="24" ht="25.0" customHeight="true">
      <c r="A24" s="102" t="s">
        <v>941</v>
      </c>
      <c r="B24" s="102"/>
      <c r="C24" s="97"/>
      <c r="D24" s="97" t="s">
        <v>838</v>
      </c>
      <c r="E24" s="97" t="s">
        <v>839</v>
      </c>
      <c r="F24" s="102" t="s">
        <v>942</v>
      </c>
      <c r="G24" s="103" t="s">
        <v>68</v>
      </c>
      <c r="H24" s="103" t="s">
        <v>943</v>
      </c>
      <c r="I24" s="104" t="s">
        <v>943</v>
      </c>
      <c r="J24" s="104" t="s">
        <v>944</v>
      </c>
      <c r="K24" s="104" t="s">
        <v>843</v>
      </c>
      <c r="L24" s="103" t="s">
        <v>76</v>
      </c>
      <c r="M24" s="104" t="s">
        <v>844</v>
      </c>
      <c r="N24" s="104" t="s">
        <v>852</v>
      </c>
      <c r="O24" s="104" t="s">
        <v>945</v>
      </c>
      <c r="P24" s="104" t="s">
        <v>70</v>
      </c>
    </row>
    <row r="25" ht="25.0" customHeight="true">
      <c r="A25" s="102" t="s">
        <v>946</v>
      </c>
      <c r="B25" s="102"/>
      <c r="C25" s="97"/>
      <c r="D25" s="97" t="s">
        <v>838</v>
      </c>
      <c r="E25" s="97" t="s">
        <v>839</v>
      </c>
      <c r="F25" s="102" t="s">
        <v>947</v>
      </c>
      <c r="G25" s="103" t="s">
        <v>68</v>
      </c>
      <c r="H25" s="103" t="s">
        <v>948</v>
      </c>
      <c r="I25" s="104" t="s">
        <v>948</v>
      </c>
      <c r="J25" s="104" t="s">
        <v>751</v>
      </c>
      <c r="K25" s="104" t="s">
        <v>843</v>
      </c>
      <c r="L25" s="103" t="s">
        <v>76</v>
      </c>
      <c r="M25" s="104" t="s">
        <v>907</v>
      </c>
      <c r="N25" s="104" t="s">
        <v>845</v>
      </c>
      <c r="O25" s="104" t="s">
        <v>949</v>
      </c>
      <c r="P25" s="104" t="s">
        <v>70</v>
      </c>
    </row>
    <row r="26" ht="25.0" customHeight="true">
      <c r="A26" s="102" t="s">
        <v>950</v>
      </c>
      <c r="B26" s="102"/>
      <c r="C26" s="97"/>
      <c r="D26" s="97" t="s">
        <v>838</v>
      </c>
      <c r="E26" s="97" t="s">
        <v>839</v>
      </c>
      <c r="F26" s="102" t="s">
        <v>951</v>
      </c>
      <c r="G26" s="103" t="s">
        <v>68</v>
      </c>
      <c r="H26" s="103" t="s">
        <v>952</v>
      </c>
      <c r="I26" s="104" t="s">
        <v>952</v>
      </c>
      <c r="J26" s="104" t="s">
        <v>953</v>
      </c>
      <c r="K26" s="104" t="s">
        <v>843</v>
      </c>
      <c r="L26" s="103" t="s">
        <v>76</v>
      </c>
      <c r="M26" s="104" t="s">
        <v>844</v>
      </c>
      <c r="N26" s="104" t="s">
        <v>954</v>
      </c>
      <c r="O26" s="104" t="s">
        <v>955</v>
      </c>
      <c r="P26" s="104" t="s">
        <v>70</v>
      </c>
    </row>
    <row r="27" ht="25.0" customHeight="true">
      <c r="A27" s="102" t="s">
        <v>956</v>
      </c>
      <c r="B27" s="102"/>
      <c r="C27" s="97"/>
      <c r="D27" s="97" t="s">
        <v>838</v>
      </c>
      <c r="E27" s="97" t="s">
        <v>839</v>
      </c>
      <c r="F27" s="102" t="s">
        <v>957</v>
      </c>
      <c r="G27" s="103" t="s">
        <v>958</v>
      </c>
      <c r="H27" s="103" t="s">
        <v>959</v>
      </c>
      <c r="I27" s="104" t="s">
        <v>959</v>
      </c>
      <c r="J27" s="104" t="s">
        <v>944</v>
      </c>
      <c r="K27" s="104" t="s">
        <v>843</v>
      </c>
      <c r="L27" s="103" t="s">
        <v>76</v>
      </c>
      <c r="M27" s="104" t="s">
        <v>907</v>
      </c>
      <c r="N27" s="104" t="s">
        <v>960</v>
      </c>
      <c r="O27" s="104" t="s">
        <v>961</v>
      </c>
      <c r="P27" s="104" t="s">
        <v>70</v>
      </c>
    </row>
    <row r="28" ht="25.0" customHeight="true">
      <c r="A28" s="102" t="s">
        <v>962</v>
      </c>
      <c r="B28" s="102"/>
      <c r="C28" s="97"/>
      <c r="D28" s="97" t="s">
        <v>838</v>
      </c>
      <c r="E28" s="97" t="s">
        <v>839</v>
      </c>
      <c r="F28" s="102" t="s">
        <v>963</v>
      </c>
      <c r="G28" s="103" t="s">
        <v>68</v>
      </c>
      <c r="H28" s="103" t="s">
        <v>964</v>
      </c>
      <c r="I28" s="104" t="s">
        <v>964</v>
      </c>
      <c r="J28" s="104" t="s">
        <v>965</v>
      </c>
      <c r="K28" s="104" t="s">
        <v>843</v>
      </c>
      <c r="L28" s="103" t="s">
        <v>76</v>
      </c>
      <c r="M28" s="104" t="s">
        <v>932</v>
      </c>
      <c r="N28" s="104" t="s">
        <v>966</v>
      </c>
      <c r="O28" s="104" t="s">
        <v>967</v>
      </c>
      <c r="P28" s="104" t="s">
        <v>70</v>
      </c>
    </row>
    <row r="29" ht="25.0" customHeight="true">
      <c r="A29" s="102" t="s">
        <v>968</v>
      </c>
      <c r="B29" s="102"/>
      <c r="C29" s="97"/>
      <c r="D29" s="97" t="s">
        <v>838</v>
      </c>
      <c r="E29" s="97" t="s">
        <v>839</v>
      </c>
      <c r="F29" s="102" t="s">
        <v>969</v>
      </c>
      <c r="G29" s="103" t="s">
        <v>68</v>
      </c>
      <c r="H29" s="103" t="s">
        <v>969</v>
      </c>
      <c r="I29" s="104" t="s">
        <v>969</v>
      </c>
      <c r="J29" s="104" t="s">
        <v>850</v>
      </c>
      <c r="K29" s="104" t="s">
        <v>843</v>
      </c>
      <c r="L29" s="103" t="s">
        <v>76</v>
      </c>
      <c r="M29" s="104" t="s">
        <v>844</v>
      </c>
      <c r="N29" s="104" t="s">
        <v>852</v>
      </c>
      <c r="O29" s="104" t="s">
        <v>970</v>
      </c>
      <c r="P29" s="104" t="s">
        <v>70</v>
      </c>
    </row>
    <row r="30" ht="25.0" customHeight="true">
      <c r="A30" s="102" t="s">
        <v>971</v>
      </c>
      <c r="B30" s="102"/>
      <c r="C30" s="97"/>
      <c r="D30" s="97" t="s">
        <v>838</v>
      </c>
      <c r="E30" s="97" t="s">
        <v>839</v>
      </c>
      <c r="F30" s="102" t="s">
        <v>972</v>
      </c>
      <c r="G30" s="103" t="s">
        <v>68</v>
      </c>
      <c r="H30" s="103" t="s">
        <v>973</v>
      </c>
      <c r="I30" s="104" t="s">
        <v>973</v>
      </c>
      <c r="J30" s="104" t="s">
        <v>850</v>
      </c>
      <c r="K30" s="104" t="s">
        <v>843</v>
      </c>
      <c r="L30" s="103" t="s">
        <v>76</v>
      </c>
      <c r="M30" s="104" t="s">
        <v>974</v>
      </c>
      <c r="N30" s="104" t="s">
        <v>845</v>
      </c>
      <c r="O30" s="104" t="s">
        <v>853</v>
      </c>
      <c r="P30" s="104" t="s">
        <v>70</v>
      </c>
    </row>
    <row r="31" ht="25.0" customHeight="true">
      <c r="A31" s="102" t="s">
        <v>975</v>
      </c>
      <c r="B31" s="102"/>
      <c r="C31" s="97"/>
      <c r="D31" s="97" t="s">
        <v>838</v>
      </c>
      <c r="E31" s="97" t="s">
        <v>839</v>
      </c>
      <c r="F31" s="102" t="s">
        <v>976</v>
      </c>
      <c r="G31" s="103" t="s">
        <v>68</v>
      </c>
      <c r="H31" s="103" t="s">
        <v>977</v>
      </c>
      <c r="I31" s="104" t="s">
        <v>977</v>
      </c>
      <c r="J31" s="104" t="s">
        <v>126</v>
      </c>
      <c r="K31" s="104" t="s">
        <v>843</v>
      </c>
      <c r="L31" s="103" t="s">
        <v>76</v>
      </c>
      <c r="M31" s="104" t="s">
        <v>907</v>
      </c>
      <c r="N31" s="104" t="s">
        <v>419</v>
      </c>
      <c r="O31" s="104" t="s">
        <v>978</v>
      </c>
      <c r="P31" s="104" t="s">
        <v>70</v>
      </c>
    </row>
    <row r="32" ht="25.0" customHeight="true">
      <c r="A32" s="102" t="s">
        <v>979</v>
      </c>
      <c r="B32" s="102"/>
      <c r="C32" s="97"/>
      <c r="D32" s="97" t="s">
        <v>838</v>
      </c>
      <c r="E32" s="97" t="s">
        <v>839</v>
      </c>
      <c r="F32" s="102" t="s">
        <v>980</v>
      </c>
      <c r="G32" s="103" t="s">
        <v>68</v>
      </c>
      <c r="H32" s="103" t="s">
        <v>981</v>
      </c>
      <c r="I32" s="104" t="s">
        <v>981</v>
      </c>
      <c r="J32" s="104" t="s">
        <v>751</v>
      </c>
      <c r="K32" s="104" t="s">
        <v>843</v>
      </c>
      <c r="L32" s="103" t="s">
        <v>76</v>
      </c>
      <c r="M32" s="104" t="s">
        <v>932</v>
      </c>
      <c r="N32" s="104" t="s">
        <v>859</v>
      </c>
      <c r="O32" s="104" t="s">
        <v>967</v>
      </c>
      <c r="P32" s="104" t="s">
        <v>70</v>
      </c>
    </row>
    <row r="33" ht="25.0" customHeight="true">
      <c r="A33" s="102" t="s">
        <v>982</v>
      </c>
      <c r="B33" s="102"/>
      <c r="C33" s="97"/>
      <c r="D33" s="97" t="s">
        <v>838</v>
      </c>
      <c r="E33" s="97" t="s">
        <v>839</v>
      </c>
      <c r="F33" s="102" t="s">
        <v>983</v>
      </c>
      <c r="G33" s="103" t="s">
        <v>68</v>
      </c>
      <c r="H33" s="103" t="s">
        <v>984</v>
      </c>
      <c r="I33" s="104" t="s">
        <v>984</v>
      </c>
      <c r="J33" s="104" t="s">
        <v>751</v>
      </c>
      <c r="K33" s="104" t="s">
        <v>843</v>
      </c>
      <c r="L33" s="103" t="s">
        <v>76</v>
      </c>
      <c r="M33" s="104" t="s">
        <v>858</v>
      </c>
      <c r="N33" s="104" t="s">
        <v>845</v>
      </c>
      <c r="O33" s="104" t="s">
        <v>918</v>
      </c>
      <c r="P33" s="104" t="s">
        <v>70</v>
      </c>
    </row>
    <row r="34" ht="25.0" customHeight="true">
      <c r="A34" s="102" t="s">
        <v>985</v>
      </c>
      <c r="B34" s="102"/>
      <c r="C34" s="97"/>
      <c r="D34" s="97" t="s">
        <v>838</v>
      </c>
      <c r="E34" s="97" t="s">
        <v>839</v>
      </c>
      <c r="F34" s="102" t="s">
        <v>986</v>
      </c>
      <c r="G34" s="103" t="s">
        <v>68</v>
      </c>
      <c r="H34" s="103" t="s">
        <v>987</v>
      </c>
      <c r="I34" s="104" t="s">
        <v>987</v>
      </c>
      <c r="J34" s="104" t="s">
        <v>850</v>
      </c>
      <c r="K34" s="104" t="s">
        <v>843</v>
      </c>
      <c r="L34" s="103" t="s">
        <v>76</v>
      </c>
      <c r="M34" s="104" t="s">
        <v>913</v>
      </c>
      <c r="N34" s="104" t="s">
        <v>852</v>
      </c>
      <c r="O34" s="104" t="s">
        <v>853</v>
      </c>
      <c r="P34" s="104" t="s">
        <v>70</v>
      </c>
    </row>
    <row r="35" ht="25.0" customHeight="true">
      <c r="A35" s="102" t="s">
        <v>988</v>
      </c>
      <c r="B35" s="102"/>
      <c r="C35" s="97"/>
      <c r="D35" s="97" t="s">
        <v>838</v>
      </c>
      <c r="E35" s="97" t="s">
        <v>839</v>
      </c>
      <c r="F35" s="102" t="s">
        <v>989</v>
      </c>
      <c r="G35" s="103" t="s">
        <v>68</v>
      </c>
      <c r="H35" s="103" t="s">
        <v>990</v>
      </c>
      <c r="I35" s="104" t="s">
        <v>990</v>
      </c>
      <c r="J35" s="104" t="s">
        <v>751</v>
      </c>
      <c r="K35" s="104" t="s">
        <v>887</v>
      </c>
      <c r="L35" s="103" t="s">
        <v>76</v>
      </c>
      <c r="M35" s="104" t="s">
        <v>991</v>
      </c>
      <c r="N35" s="104" t="s">
        <v>888</v>
      </c>
      <c r="O35" s="104" t="s">
        <v>937</v>
      </c>
      <c r="P35" s="104" t="s">
        <v>70</v>
      </c>
    </row>
    <row r="36" ht="25.0" customHeight="true">
      <c r="A36" s="102" t="s">
        <v>992</v>
      </c>
      <c r="B36" s="102"/>
      <c r="C36" s="97"/>
      <c r="D36" s="97" t="s">
        <v>838</v>
      </c>
      <c r="E36" s="97" t="s">
        <v>839</v>
      </c>
      <c r="F36" s="102" t="s">
        <v>993</v>
      </c>
      <c r="G36" s="103" t="s">
        <v>68</v>
      </c>
      <c r="H36" s="103" t="s">
        <v>994</v>
      </c>
      <c r="I36" s="104" t="s">
        <v>994</v>
      </c>
      <c r="J36" s="104" t="s">
        <v>995</v>
      </c>
      <c r="K36" s="104" t="s">
        <v>843</v>
      </c>
      <c r="L36" s="103" t="s">
        <v>176</v>
      </c>
      <c r="M36" s="104" t="s">
        <v>844</v>
      </c>
      <c r="N36" s="104" t="s">
        <v>923</v>
      </c>
      <c r="O36" s="104" t="s">
        <v>846</v>
      </c>
      <c r="P36" s="104" t="s">
        <v>70</v>
      </c>
    </row>
    <row r="37" ht="25.0" customHeight="true">
      <c r="A37" s="102" t="s">
        <v>996</v>
      </c>
      <c r="B37" s="102"/>
      <c r="C37" s="97"/>
      <c r="D37" s="97" t="s">
        <v>838</v>
      </c>
      <c r="E37" s="97" t="s">
        <v>839</v>
      </c>
      <c r="F37" s="102" t="s">
        <v>997</v>
      </c>
      <c r="G37" s="103" t="s">
        <v>68</v>
      </c>
      <c r="H37" s="103" t="s">
        <v>998</v>
      </c>
      <c r="I37" s="104" t="s">
        <v>998</v>
      </c>
      <c r="J37" s="104" t="s">
        <v>751</v>
      </c>
      <c r="K37" s="104" t="s">
        <v>843</v>
      </c>
      <c r="L37" s="103" t="s">
        <v>76</v>
      </c>
      <c r="M37" s="104" t="s">
        <v>913</v>
      </c>
      <c r="N37" s="104" t="s">
        <v>852</v>
      </c>
      <c r="O37" s="104" t="s">
        <v>914</v>
      </c>
      <c r="P37" s="104" t="s">
        <v>70</v>
      </c>
    </row>
    <row r="38" ht="25.0" customHeight="true">
      <c r="A38" s="102" t="s">
        <v>999</v>
      </c>
      <c r="B38" s="102"/>
      <c r="C38" s="97"/>
      <c r="D38" s="97" t="s">
        <v>838</v>
      </c>
      <c r="E38" s="97" t="s">
        <v>839</v>
      </c>
      <c r="F38" s="102" t="s">
        <v>1000</v>
      </c>
      <c r="G38" s="103" t="s">
        <v>68</v>
      </c>
      <c r="H38" s="103" t="s">
        <v>1001</v>
      </c>
      <c r="I38" s="104" t="s">
        <v>1001</v>
      </c>
      <c r="J38" s="104" t="s">
        <v>751</v>
      </c>
      <c r="K38" s="104" t="s">
        <v>843</v>
      </c>
      <c r="L38" s="103" t="s">
        <v>76</v>
      </c>
      <c r="M38" s="104" t="s">
        <v>844</v>
      </c>
      <c r="N38" s="104" t="s">
        <v>852</v>
      </c>
      <c r="O38" s="104" t="s">
        <v>1002</v>
      </c>
      <c r="P38" s="104" t="s">
        <v>70</v>
      </c>
    </row>
    <row r="39" ht="25.0" customHeight="true">
      <c r="A39" s="102" t="s">
        <v>1003</v>
      </c>
      <c r="B39" s="102"/>
      <c r="C39" s="97"/>
      <c r="D39" s="97" t="s">
        <v>838</v>
      </c>
      <c r="E39" s="97" t="s">
        <v>839</v>
      </c>
      <c r="F39" s="102" t="s">
        <v>1004</v>
      </c>
      <c r="G39" s="103" t="s">
        <v>1005</v>
      </c>
      <c r="H39" s="103" t="s">
        <v>1006</v>
      </c>
      <c r="I39" s="104" t="s">
        <v>1006</v>
      </c>
      <c r="J39" s="104" t="s">
        <v>850</v>
      </c>
      <c r="K39" s="104" t="s">
        <v>843</v>
      </c>
      <c r="L39" s="103" t="s">
        <v>76</v>
      </c>
      <c r="M39" s="104" t="s">
        <v>844</v>
      </c>
      <c r="N39" s="104" t="s">
        <v>960</v>
      </c>
      <c r="O39" s="104" t="s">
        <v>949</v>
      </c>
      <c r="P39" s="104" t="s">
        <v>70</v>
      </c>
    </row>
    <row r="40" ht="25.0" customHeight="true">
      <c r="A40" s="102" t="s">
        <v>1007</v>
      </c>
      <c r="B40" s="102"/>
      <c r="C40" s="97"/>
      <c r="D40" s="97" t="s">
        <v>838</v>
      </c>
      <c r="E40" s="97" t="s">
        <v>839</v>
      </c>
      <c r="F40" s="102" t="s">
        <v>1008</v>
      </c>
      <c r="G40" s="103" t="s">
        <v>68</v>
      </c>
      <c r="H40" s="103" t="s">
        <v>1009</v>
      </c>
      <c r="I40" s="104" t="s">
        <v>1009</v>
      </c>
      <c r="J40" s="104" t="s">
        <v>953</v>
      </c>
      <c r="K40" s="104" t="s">
        <v>843</v>
      </c>
      <c r="L40" s="103" t="s">
        <v>76</v>
      </c>
      <c r="M40" s="104" t="s">
        <v>907</v>
      </c>
      <c r="N40" s="104" t="s">
        <v>1010</v>
      </c>
      <c r="O40" s="104" t="s">
        <v>1011</v>
      </c>
      <c r="P40" s="104" t="s">
        <v>70</v>
      </c>
    </row>
    <row r="41" ht="25.0" customHeight="true">
      <c r="A41" s="102" t="s">
        <v>1012</v>
      </c>
      <c r="B41" s="102"/>
      <c r="C41" s="97"/>
      <c r="D41" s="97" t="s">
        <v>838</v>
      </c>
      <c r="E41" s="97" t="s">
        <v>839</v>
      </c>
      <c r="F41" s="102" t="s">
        <v>1013</v>
      </c>
      <c r="G41" s="103" t="s">
        <v>68</v>
      </c>
      <c r="H41" s="103" t="s">
        <v>1014</v>
      </c>
      <c r="I41" s="104" t="s">
        <v>1014</v>
      </c>
      <c r="J41" s="104" t="s">
        <v>751</v>
      </c>
      <c r="K41" s="104" t="s">
        <v>843</v>
      </c>
      <c r="L41" s="103" t="s">
        <v>76</v>
      </c>
      <c r="M41" s="104" t="s">
        <v>851</v>
      </c>
      <c r="N41" s="104" t="s">
        <v>923</v>
      </c>
      <c r="O41" s="104" t="s">
        <v>1015</v>
      </c>
      <c r="P41" s="104" t="s">
        <v>70</v>
      </c>
    </row>
    <row r="42" ht="25.0" customHeight="true">
      <c r="A42" s="102" t="s">
        <v>1016</v>
      </c>
      <c r="B42" s="102"/>
      <c r="C42" s="97"/>
      <c r="D42" s="97" t="s">
        <v>838</v>
      </c>
      <c r="E42" s="97" t="s">
        <v>839</v>
      </c>
      <c r="F42" s="102" t="s">
        <v>1017</v>
      </c>
      <c r="G42" s="103" t="s">
        <v>68</v>
      </c>
      <c r="H42" s="103" t="s">
        <v>1018</v>
      </c>
      <c r="I42" s="104" t="s">
        <v>1018</v>
      </c>
      <c r="J42" s="104" t="s">
        <v>751</v>
      </c>
      <c r="K42" s="104" t="s">
        <v>843</v>
      </c>
      <c r="L42" s="103" t="s">
        <v>76</v>
      </c>
      <c r="M42" s="104" t="s">
        <v>844</v>
      </c>
      <c r="N42" s="104" t="s">
        <v>954</v>
      </c>
      <c r="O42" s="104" t="s">
        <v>1019</v>
      </c>
      <c r="P42" s="104" t="s">
        <v>70</v>
      </c>
    </row>
    <row r="43" ht="25.0" customHeight="true">
      <c r="A43" s="102" t="s">
        <v>1020</v>
      </c>
      <c r="B43" s="102"/>
      <c r="C43" s="97"/>
      <c r="D43" s="97" t="s">
        <v>838</v>
      </c>
      <c r="E43" s="97" t="s">
        <v>839</v>
      </c>
      <c r="F43" s="102" t="s">
        <v>1021</v>
      </c>
      <c r="G43" s="103" t="s">
        <v>68</v>
      </c>
      <c r="H43" s="103" t="s">
        <v>1022</v>
      </c>
      <c r="I43" s="104" t="s">
        <v>1022</v>
      </c>
      <c r="J43" s="104" t="s">
        <v>850</v>
      </c>
      <c r="K43" s="104" t="s">
        <v>843</v>
      </c>
      <c r="L43" s="103" t="s">
        <v>76</v>
      </c>
      <c r="M43" s="104" t="s">
        <v>844</v>
      </c>
      <c r="N43" s="104" t="s">
        <v>923</v>
      </c>
      <c r="O43" s="104" t="s">
        <v>1023</v>
      </c>
      <c r="P43" s="104" t="s">
        <v>70</v>
      </c>
    </row>
    <row r="44" ht="25.0" customHeight="true">
      <c r="A44" s="102" t="s">
        <v>1024</v>
      </c>
      <c r="B44" s="102"/>
      <c r="C44" s="97"/>
      <c r="D44" s="97" t="s">
        <v>838</v>
      </c>
      <c r="E44" s="97" t="s">
        <v>839</v>
      </c>
      <c r="F44" s="102" t="s">
        <v>1025</v>
      </c>
      <c r="G44" s="103" t="s">
        <v>68</v>
      </c>
      <c r="H44" s="103" t="s">
        <v>1026</v>
      </c>
      <c r="I44" s="104" t="s">
        <v>1026</v>
      </c>
      <c r="J44" s="104" t="s">
        <v>850</v>
      </c>
      <c r="K44" s="104" t="s">
        <v>843</v>
      </c>
      <c r="L44" s="103" t="s">
        <v>76</v>
      </c>
      <c r="M44" s="104" t="s">
        <v>974</v>
      </c>
      <c r="N44" s="104" t="s">
        <v>852</v>
      </c>
      <c r="O44" s="104" t="s">
        <v>914</v>
      </c>
      <c r="P44" s="104" t="s">
        <v>70</v>
      </c>
    </row>
    <row r="45" ht="25.0" customHeight="true">
      <c r="A45" s="102" t="s">
        <v>1027</v>
      </c>
      <c r="B45" s="102"/>
      <c r="C45" s="97"/>
      <c r="D45" s="97" t="s">
        <v>838</v>
      </c>
      <c r="E45" s="97" t="s">
        <v>839</v>
      </c>
      <c r="F45" s="102" t="s">
        <v>1028</v>
      </c>
      <c r="G45" s="103" t="s">
        <v>68</v>
      </c>
      <c r="H45" s="103" t="s">
        <v>1029</v>
      </c>
      <c r="I45" s="104" t="s">
        <v>1029</v>
      </c>
      <c r="J45" s="104" t="s">
        <v>126</v>
      </c>
      <c r="K45" s="104" t="s">
        <v>864</v>
      </c>
      <c r="L45" s="103" t="s">
        <v>76</v>
      </c>
      <c r="M45" s="104" t="s">
        <v>907</v>
      </c>
      <c r="N45" s="104" t="s">
        <v>1030</v>
      </c>
      <c r="O45" s="104" t="s">
        <v>1031</v>
      </c>
      <c r="P45" s="104" t="s">
        <v>70</v>
      </c>
    </row>
    <row r="46" ht="25.0" customHeight="true">
      <c r="A46" s="102" t="s">
        <v>1032</v>
      </c>
      <c r="B46" s="102"/>
      <c r="C46" s="97"/>
      <c r="D46" s="97" t="s">
        <v>838</v>
      </c>
      <c r="E46" s="97" t="s">
        <v>839</v>
      </c>
      <c r="F46" s="102" t="s">
        <v>1033</v>
      </c>
      <c r="G46" s="103" t="s">
        <v>68</v>
      </c>
      <c r="H46" s="103" t="s">
        <v>1034</v>
      </c>
      <c r="I46" s="104" t="s">
        <v>1035</v>
      </c>
      <c r="J46" s="104" t="s">
        <v>126</v>
      </c>
      <c r="K46" s="104" t="s">
        <v>887</v>
      </c>
      <c r="L46" s="103" t="s">
        <v>76</v>
      </c>
      <c r="M46" s="104" t="s">
        <v>882</v>
      </c>
      <c r="N46" s="104" t="s">
        <v>1010</v>
      </c>
      <c r="O46" s="104" t="s">
        <v>1036</v>
      </c>
      <c r="P46" s="104" t="s">
        <v>70</v>
      </c>
    </row>
    <row r="47" ht="25.0" customHeight="true">
      <c r="A47" s="102" t="s">
        <v>1037</v>
      </c>
      <c r="B47" s="102"/>
      <c r="C47" s="97"/>
      <c r="D47" s="97" t="s">
        <v>838</v>
      </c>
      <c r="E47" s="97" t="s">
        <v>839</v>
      </c>
      <c r="F47" s="102" t="s">
        <v>1038</v>
      </c>
      <c r="G47" s="103" t="s">
        <v>68</v>
      </c>
      <c r="H47" s="103" t="s">
        <v>1039</v>
      </c>
      <c r="I47" s="104" t="s">
        <v>1039</v>
      </c>
      <c r="J47" s="104" t="s">
        <v>1040</v>
      </c>
      <c r="K47" s="104" t="s">
        <v>1041</v>
      </c>
      <c r="L47" s="103" t="s">
        <v>76</v>
      </c>
      <c r="M47" s="104" t="s">
        <v>932</v>
      </c>
      <c r="N47" s="104" t="s">
        <v>852</v>
      </c>
      <c r="O47" s="104" t="s">
        <v>914</v>
      </c>
      <c r="P47" s="104" t="s">
        <v>70</v>
      </c>
    </row>
    <row r="48" ht="25.0" customHeight="true">
      <c r="A48" s="102" t="s">
        <v>1042</v>
      </c>
      <c r="B48" s="102"/>
      <c r="C48" s="97"/>
      <c r="D48" s="97" t="s">
        <v>838</v>
      </c>
      <c r="E48" s="97" t="s">
        <v>839</v>
      </c>
      <c r="F48" s="102" t="s">
        <v>1043</v>
      </c>
      <c r="G48" s="103" t="s">
        <v>68</v>
      </c>
      <c r="H48" s="103" t="s">
        <v>1044</v>
      </c>
      <c r="I48" s="104" t="s">
        <v>1044</v>
      </c>
      <c r="J48" s="104" t="s">
        <v>126</v>
      </c>
      <c r="K48" s="104" t="s">
        <v>902</v>
      </c>
      <c r="L48" s="103" t="s">
        <v>76</v>
      </c>
      <c r="M48" s="104" t="s">
        <v>882</v>
      </c>
      <c r="N48" s="104" t="s">
        <v>923</v>
      </c>
      <c r="O48" s="104" t="s">
        <v>68</v>
      </c>
      <c r="P48" s="104" t="s">
        <v>70</v>
      </c>
    </row>
    <row r="49" ht="25.0" customHeight="true">
      <c r="A49" s="102" t="s">
        <v>1045</v>
      </c>
      <c r="B49" s="102"/>
      <c r="C49" s="97"/>
      <c r="D49" s="97" t="s">
        <v>838</v>
      </c>
      <c r="E49" s="97" t="s">
        <v>839</v>
      </c>
      <c r="F49" s="102" t="s">
        <v>1046</v>
      </c>
      <c r="G49" s="103" t="s">
        <v>68</v>
      </c>
      <c r="H49" s="103" t="s">
        <v>1047</v>
      </c>
      <c r="I49" s="104" t="s">
        <v>1047</v>
      </c>
      <c r="J49" s="104" t="s">
        <v>751</v>
      </c>
      <c r="K49" s="104" t="s">
        <v>843</v>
      </c>
      <c r="L49" s="103" t="s">
        <v>176</v>
      </c>
      <c r="M49" s="104" t="s">
        <v>907</v>
      </c>
      <c r="N49" s="104" t="s">
        <v>845</v>
      </c>
      <c r="O49" s="104" t="s">
        <v>949</v>
      </c>
      <c r="P49" s="104" t="s">
        <v>70</v>
      </c>
    </row>
    <row r="50" ht="25.0" customHeight="true">
      <c r="A50" s="102" t="s">
        <v>1048</v>
      </c>
      <c r="B50" s="102"/>
      <c r="C50" s="97"/>
      <c r="D50" s="97" t="s">
        <v>838</v>
      </c>
      <c r="E50" s="97" t="s">
        <v>839</v>
      </c>
      <c r="F50" s="102" t="s">
        <v>1049</v>
      </c>
      <c r="G50" s="103" t="s">
        <v>68</v>
      </c>
      <c r="H50" s="103" t="s">
        <v>1050</v>
      </c>
      <c r="I50" s="104" t="s">
        <v>1050</v>
      </c>
      <c r="J50" s="104" t="s">
        <v>751</v>
      </c>
      <c r="K50" s="104" t="s">
        <v>843</v>
      </c>
      <c r="L50" s="103" t="s">
        <v>76</v>
      </c>
      <c r="M50" s="104" t="s">
        <v>844</v>
      </c>
      <c r="N50" s="104" t="s">
        <v>845</v>
      </c>
      <c r="O50" s="104" t="s">
        <v>1036</v>
      </c>
      <c r="P50" s="104" t="s">
        <v>70</v>
      </c>
    </row>
    <row r="51" ht="25.0" customHeight="true">
      <c r="A51" s="102" t="s">
        <v>1051</v>
      </c>
      <c r="B51" s="102"/>
      <c r="C51" s="97"/>
      <c r="D51" s="97" t="s">
        <v>838</v>
      </c>
      <c r="E51" s="97" t="s">
        <v>839</v>
      </c>
      <c r="F51" s="102" t="s">
        <v>1052</v>
      </c>
      <c r="G51" s="103" t="s">
        <v>68</v>
      </c>
      <c r="H51" s="103" t="s">
        <v>1053</v>
      </c>
      <c r="I51" s="104" t="s">
        <v>1053</v>
      </c>
      <c r="J51" s="104" t="s">
        <v>850</v>
      </c>
      <c r="K51" s="104" t="s">
        <v>843</v>
      </c>
      <c r="L51" s="103" t="s">
        <v>76</v>
      </c>
      <c r="M51" s="104" t="s">
        <v>913</v>
      </c>
      <c r="N51" s="104" t="s">
        <v>852</v>
      </c>
      <c r="O51" s="104" t="s">
        <v>914</v>
      </c>
      <c r="P51" s="104" t="s">
        <v>70</v>
      </c>
    </row>
    <row r="52" ht="25.0" customHeight="true">
      <c r="A52" s="102" t="s">
        <v>1054</v>
      </c>
      <c r="B52" s="102"/>
      <c r="C52" s="97"/>
      <c r="D52" s="97" t="s">
        <v>838</v>
      </c>
      <c r="E52" s="97" t="s">
        <v>839</v>
      </c>
      <c r="F52" s="102" t="s">
        <v>1055</v>
      </c>
      <c r="G52" s="103" t="s">
        <v>68</v>
      </c>
      <c r="H52" s="103" t="s">
        <v>1056</v>
      </c>
      <c r="I52" s="104" t="s">
        <v>1056</v>
      </c>
      <c r="J52" s="104" t="s">
        <v>126</v>
      </c>
      <c r="K52" s="104" t="s">
        <v>944</v>
      </c>
      <c r="L52" s="103" t="s">
        <v>76</v>
      </c>
      <c r="M52" s="104" t="s">
        <v>1057</v>
      </c>
      <c r="N52" s="104" t="s">
        <v>1058</v>
      </c>
      <c r="O52" s="104" t="s">
        <v>1059</v>
      </c>
      <c r="P52" s="104" t="s">
        <v>70</v>
      </c>
    </row>
    <row r="53" ht="25.0" customHeight="true">
      <c r="A53" s="102" t="s">
        <v>1060</v>
      </c>
      <c r="B53" s="102"/>
      <c r="C53" s="97"/>
      <c r="D53" s="97" t="s">
        <v>838</v>
      </c>
      <c r="E53" s="97" t="s">
        <v>839</v>
      </c>
      <c r="F53" s="102" t="s">
        <v>1061</v>
      </c>
      <c r="G53" s="103" t="s">
        <v>68</v>
      </c>
      <c r="H53" s="103" t="s">
        <v>1062</v>
      </c>
      <c r="I53" s="104" t="s">
        <v>1062</v>
      </c>
      <c r="J53" s="104" t="s">
        <v>126</v>
      </c>
      <c r="K53" s="104" t="s">
        <v>1063</v>
      </c>
      <c r="L53" s="103" t="s">
        <v>76</v>
      </c>
      <c r="M53" s="104" t="s">
        <v>907</v>
      </c>
      <c r="N53" s="104" t="s">
        <v>1010</v>
      </c>
      <c r="O53" s="104" t="s">
        <v>949</v>
      </c>
      <c r="P53" s="104" t="s">
        <v>70</v>
      </c>
    </row>
    <row r="54" ht="25.0" customHeight="true">
      <c r="A54" s="102" t="s">
        <v>1064</v>
      </c>
      <c r="B54" s="102"/>
      <c r="C54" s="97"/>
      <c r="D54" s="97" t="s">
        <v>838</v>
      </c>
      <c r="E54" s="97" t="s">
        <v>839</v>
      </c>
      <c r="F54" s="102" t="s">
        <v>1065</v>
      </c>
      <c r="G54" s="103" t="s">
        <v>68</v>
      </c>
      <c r="H54" s="103" t="s">
        <v>1066</v>
      </c>
      <c r="I54" s="104" t="s">
        <v>1066</v>
      </c>
      <c r="J54" s="104" t="s">
        <v>751</v>
      </c>
      <c r="K54" s="104" t="s">
        <v>843</v>
      </c>
      <c r="L54" s="103" t="s">
        <v>76</v>
      </c>
      <c r="M54" s="104" t="s">
        <v>1067</v>
      </c>
      <c r="N54" s="104" t="s">
        <v>845</v>
      </c>
      <c r="O54" s="104" t="s">
        <v>1068</v>
      </c>
      <c r="P54" s="104" t="s">
        <v>70</v>
      </c>
    </row>
    <row r="55" ht="25.0" customHeight="true">
      <c r="A55" s="102" t="s">
        <v>1069</v>
      </c>
      <c r="B55" s="102"/>
      <c r="C55" s="97"/>
      <c r="D55" s="97" t="s">
        <v>838</v>
      </c>
      <c r="E55" s="97" t="s">
        <v>839</v>
      </c>
      <c r="F55" s="102" t="s">
        <v>1070</v>
      </c>
      <c r="G55" s="103" t="s">
        <v>68</v>
      </c>
      <c r="H55" s="103" t="s">
        <v>1071</v>
      </c>
      <c r="I55" s="104" t="s">
        <v>1071</v>
      </c>
      <c r="J55" s="104" t="s">
        <v>850</v>
      </c>
      <c r="K55" s="104" t="s">
        <v>843</v>
      </c>
      <c r="L55" s="103" t="s">
        <v>76</v>
      </c>
      <c r="M55" s="104" t="s">
        <v>932</v>
      </c>
      <c r="N55" s="104" t="s">
        <v>1010</v>
      </c>
      <c r="O55" s="104" t="s">
        <v>949</v>
      </c>
      <c r="P55" s="104" t="s">
        <v>70</v>
      </c>
    </row>
    <row r="56" ht="25.0" customHeight="true">
      <c r="A56" s="102" t="s">
        <v>1072</v>
      </c>
      <c r="B56" s="102"/>
      <c r="C56" s="97"/>
      <c r="D56" s="97" t="s">
        <v>838</v>
      </c>
      <c r="E56" s="97" t="s">
        <v>839</v>
      </c>
      <c r="F56" s="102" t="s">
        <v>1073</v>
      </c>
      <c r="G56" s="103" t="s">
        <v>68</v>
      </c>
      <c r="H56" s="103" t="s">
        <v>1074</v>
      </c>
      <c r="I56" s="104" t="s">
        <v>1074</v>
      </c>
      <c r="J56" s="104" t="s">
        <v>953</v>
      </c>
      <c r="K56" s="104" t="s">
        <v>843</v>
      </c>
      <c r="L56" s="103" t="s">
        <v>76</v>
      </c>
      <c r="M56" s="104" t="s">
        <v>844</v>
      </c>
      <c r="N56" s="104" t="s">
        <v>898</v>
      </c>
      <c r="O56" s="104" t="s">
        <v>955</v>
      </c>
      <c r="P56" s="104" t="s">
        <v>70</v>
      </c>
    </row>
    <row r="57" ht="25.0" customHeight="true">
      <c r="A57" s="102" t="s">
        <v>1075</v>
      </c>
      <c r="B57" s="102"/>
      <c r="C57" s="97"/>
      <c r="D57" s="97" t="s">
        <v>838</v>
      </c>
      <c r="E57" s="97" t="s">
        <v>839</v>
      </c>
      <c r="F57" s="102" t="s">
        <v>1076</v>
      </c>
      <c r="G57" s="103" t="s">
        <v>68</v>
      </c>
      <c r="H57" s="103" t="s">
        <v>1077</v>
      </c>
      <c r="I57" s="104" t="s">
        <v>1077</v>
      </c>
      <c r="J57" s="104" t="s">
        <v>751</v>
      </c>
      <c r="K57" s="104" t="s">
        <v>843</v>
      </c>
      <c r="L57" s="103" t="s">
        <v>76</v>
      </c>
      <c r="M57" s="104" t="s">
        <v>932</v>
      </c>
      <c r="N57" s="104" t="s">
        <v>1078</v>
      </c>
      <c r="O57" s="104" t="s">
        <v>889</v>
      </c>
      <c r="P57" s="104" t="s">
        <v>70</v>
      </c>
    </row>
    <row r="58" ht="25.0" customHeight="true">
      <c r="A58" s="102" t="s">
        <v>1079</v>
      </c>
      <c r="B58" s="102"/>
      <c r="C58" s="97"/>
      <c r="D58" s="97" t="s">
        <v>838</v>
      </c>
      <c r="E58" s="97" t="s">
        <v>839</v>
      </c>
      <c r="F58" s="102" t="s">
        <v>1080</v>
      </c>
      <c r="G58" s="103" t="s">
        <v>68</v>
      </c>
      <c r="H58" s="103" t="s">
        <v>1081</v>
      </c>
      <c r="I58" s="104" t="s">
        <v>1081</v>
      </c>
      <c r="J58" s="104" t="s">
        <v>1082</v>
      </c>
      <c r="K58" s="104" t="s">
        <v>843</v>
      </c>
      <c r="L58" s="103" t="s">
        <v>76</v>
      </c>
      <c r="M58" s="104" t="s">
        <v>907</v>
      </c>
      <c r="N58" s="104" t="s">
        <v>845</v>
      </c>
      <c r="O58" s="104" t="s">
        <v>889</v>
      </c>
      <c r="P58" s="104" t="s">
        <v>70</v>
      </c>
    </row>
    <row r="59" ht="25.0" customHeight="true">
      <c r="A59" s="102" t="s">
        <v>1083</v>
      </c>
      <c r="B59" s="102"/>
      <c r="C59" s="97"/>
      <c r="D59" s="97" t="s">
        <v>838</v>
      </c>
      <c r="E59" s="97" t="s">
        <v>839</v>
      </c>
      <c r="F59" s="102" t="s">
        <v>1084</v>
      </c>
      <c r="G59" s="103" t="s">
        <v>68</v>
      </c>
      <c r="H59" s="103" t="s">
        <v>1085</v>
      </c>
      <c r="I59" s="104" t="s">
        <v>1085</v>
      </c>
      <c r="J59" s="104" t="s">
        <v>1086</v>
      </c>
      <c r="K59" s="104" t="s">
        <v>843</v>
      </c>
      <c r="L59" s="103" t="s">
        <v>76</v>
      </c>
      <c r="M59" s="104" t="s">
        <v>858</v>
      </c>
      <c r="N59" s="104" t="s">
        <v>923</v>
      </c>
      <c r="O59" s="104" t="s">
        <v>1087</v>
      </c>
      <c r="P59" s="104" t="s">
        <v>70</v>
      </c>
    </row>
    <row r="60" ht="25.0" customHeight="true">
      <c r="A60" s="102" t="s">
        <v>1088</v>
      </c>
      <c r="B60" s="102"/>
      <c r="C60" s="97"/>
      <c r="D60" s="97" t="s">
        <v>838</v>
      </c>
      <c r="E60" s="97" t="s">
        <v>839</v>
      </c>
      <c r="F60" s="102" t="s">
        <v>1089</v>
      </c>
      <c r="G60" s="103" t="s">
        <v>68</v>
      </c>
      <c r="H60" s="103" t="s">
        <v>1090</v>
      </c>
      <c r="I60" s="104" t="s">
        <v>1090</v>
      </c>
      <c r="J60" s="104" t="s">
        <v>1091</v>
      </c>
      <c r="K60" s="104" t="s">
        <v>843</v>
      </c>
      <c r="L60" s="103" t="s">
        <v>76</v>
      </c>
      <c r="M60" s="104" t="s">
        <v>1092</v>
      </c>
      <c r="N60" s="104" t="s">
        <v>1093</v>
      </c>
      <c r="O60" s="104" t="s">
        <v>1094</v>
      </c>
      <c r="P60" s="104" t="s">
        <v>70</v>
      </c>
    </row>
    <row r="61" ht="25.0" customHeight="true">
      <c r="A61" s="102" t="s">
        <v>1095</v>
      </c>
      <c r="B61" s="102"/>
      <c r="C61" s="97"/>
      <c r="D61" s="97" t="s">
        <v>838</v>
      </c>
      <c r="E61" s="97" t="s">
        <v>839</v>
      </c>
      <c r="F61" s="102" t="s">
        <v>1096</v>
      </c>
      <c r="G61" s="103" t="s">
        <v>68</v>
      </c>
      <c r="H61" s="103" t="s">
        <v>1097</v>
      </c>
      <c r="I61" s="104" t="s">
        <v>1097</v>
      </c>
      <c r="J61" s="104" t="s">
        <v>842</v>
      </c>
      <c r="K61" s="104" t="s">
        <v>843</v>
      </c>
      <c r="L61" s="103" t="s">
        <v>76</v>
      </c>
      <c r="M61" s="104" t="s">
        <v>844</v>
      </c>
      <c r="N61" s="104" t="s">
        <v>898</v>
      </c>
      <c r="O61" s="104" t="s">
        <v>1036</v>
      </c>
      <c r="P61" s="104" t="s">
        <v>70</v>
      </c>
    </row>
    <row r="62" ht="25.0" customHeight="true">
      <c r="A62" s="102" t="s">
        <v>1098</v>
      </c>
      <c r="B62" s="102"/>
      <c r="C62" s="97"/>
      <c r="D62" s="97" t="s">
        <v>838</v>
      </c>
      <c r="E62" s="97" t="s">
        <v>839</v>
      </c>
      <c r="F62" s="102" t="s">
        <v>1099</v>
      </c>
      <c r="G62" s="103" t="s">
        <v>68</v>
      </c>
      <c r="H62" s="103" t="s">
        <v>1100</v>
      </c>
      <c r="I62" s="104" t="s">
        <v>1100</v>
      </c>
      <c r="J62" s="104" t="s">
        <v>1101</v>
      </c>
      <c r="K62" s="104" t="s">
        <v>843</v>
      </c>
      <c r="L62" s="103" t="s">
        <v>76</v>
      </c>
      <c r="M62" s="104" t="s">
        <v>844</v>
      </c>
      <c r="N62" s="104" t="s">
        <v>845</v>
      </c>
      <c r="O62" s="104" t="s">
        <v>928</v>
      </c>
      <c r="P62" s="104" t="s">
        <v>70</v>
      </c>
    </row>
    <row r="63" ht="25.0" customHeight="true">
      <c r="A63" s="102" t="s">
        <v>1102</v>
      </c>
      <c r="B63" s="102"/>
      <c r="C63" s="97"/>
      <c r="D63" s="97" t="s">
        <v>838</v>
      </c>
      <c r="E63" s="97" t="s">
        <v>839</v>
      </c>
      <c r="F63" s="102" t="s">
        <v>1103</v>
      </c>
      <c r="G63" s="103" t="s">
        <v>68</v>
      </c>
      <c r="H63" s="103" t="s">
        <v>1104</v>
      </c>
      <c r="I63" s="104" t="s">
        <v>1104</v>
      </c>
      <c r="J63" s="104" t="s">
        <v>751</v>
      </c>
      <c r="K63" s="104" t="s">
        <v>68</v>
      </c>
      <c r="L63" s="103" t="s">
        <v>76</v>
      </c>
      <c r="M63" s="104" t="s">
        <v>897</v>
      </c>
      <c r="N63" s="104" t="s">
        <v>852</v>
      </c>
      <c r="O63" s="104" t="s">
        <v>1019</v>
      </c>
      <c r="P63" s="104" t="s">
        <v>70</v>
      </c>
    </row>
    <row r="64" ht="25.0" customHeight="true">
      <c r="A64" s="102" t="s">
        <v>1105</v>
      </c>
      <c r="B64" s="102"/>
      <c r="C64" s="97"/>
      <c r="D64" s="97" t="s">
        <v>838</v>
      </c>
      <c r="E64" s="97" t="s">
        <v>839</v>
      </c>
      <c r="F64" s="102" t="s">
        <v>1106</v>
      </c>
      <c r="G64" s="103" t="s">
        <v>68</v>
      </c>
      <c r="H64" s="103" t="s">
        <v>1107</v>
      </c>
      <c r="I64" s="104" t="s">
        <v>1107</v>
      </c>
      <c r="J64" s="104" t="s">
        <v>871</v>
      </c>
      <c r="K64" s="104" t="s">
        <v>843</v>
      </c>
      <c r="L64" s="103" t="s">
        <v>176</v>
      </c>
      <c r="M64" s="104" t="s">
        <v>851</v>
      </c>
      <c r="N64" s="104" t="s">
        <v>923</v>
      </c>
      <c r="O64" s="104" t="s">
        <v>1108</v>
      </c>
      <c r="P64" s="104" t="s">
        <v>70</v>
      </c>
    </row>
    <row r="65" ht="25.0" customHeight="true">
      <c r="A65" s="102" t="s">
        <v>1109</v>
      </c>
      <c r="B65" s="102"/>
      <c r="C65" s="97"/>
      <c r="D65" s="97" t="s">
        <v>838</v>
      </c>
      <c r="E65" s="97" t="s">
        <v>839</v>
      </c>
      <c r="F65" s="102" t="s">
        <v>1110</v>
      </c>
      <c r="G65" s="103" t="s">
        <v>68</v>
      </c>
      <c r="H65" s="103" t="s">
        <v>1111</v>
      </c>
      <c r="I65" s="104" t="s">
        <v>1111</v>
      </c>
      <c r="J65" s="104" t="s">
        <v>751</v>
      </c>
      <c r="K65" s="104" t="s">
        <v>843</v>
      </c>
      <c r="L65" s="103" t="s">
        <v>76</v>
      </c>
      <c r="M65" s="104" t="s">
        <v>858</v>
      </c>
      <c r="N65" s="104" t="s">
        <v>845</v>
      </c>
      <c r="O65" s="104" t="s">
        <v>918</v>
      </c>
      <c r="P65" s="104" t="s">
        <v>70</v>
      </c>
    </row>
    <row r="66" ht="25.0" customHeight="true">
      <c r="A66" s="102" t="s">
        <v>1112</v>
      </c>
      <c r="B66" s="102"/>
      <c r="C66" s="97"/>
      <c r="D66" s="97" t="s">
        <v>838</v>
      </c>
      <c r="E66" s="97" t="s">
        <v>839</v>
      </c>
      <c r="F66" s="102" t="s">
        <v>1113</v>
      </c>
      <c r="G66" s="103" t="s">
        <v>68</v>
      </c>
      <c r="H66" s="103" t="s">
        <v>1114</v>
      </c>
      <c r="I66" s="104" t="s">
        <v>1114</v>
      </c>
      <c r="J66" s="104" t="s">
        <v>751</v>
      </c>
      <c r="K66" s="104" t="s">
        <v>843</v>
      </c>
      <c r="L66" s="103" t="s">
        <v>76</v>
      </c>
      <c r="M66" s="104" t="s">
        <v>932</v>
      </c>
      <c r="N66" s="104" t="s">
        <v>859</v>
      </c>
      <c r="O66" s="104" t="s">
        <v>889</v>
      </c>
      <c r="P66" s="104" t="s">
        <v>70</v>
      </c>
    </row>
    <row r="67" ht="25.0" customHeight="true">
      <c r="A67" s="102" t="s">
        <v>1115</v>
      </c>
      <c r="B67" s="102"/>
      <c r="C67" s="97"/>
      <c r="D67" s="97" t="s">
        <v>838</v>
      </c>
      <c r="E67" s="97" t="s">
        <v>839</v>
      </c>
      <c r="F67" s="102" t="s">
        <v>1116</v>
      </c>
      <c r="G67" s="103" t="s">
        <v>68</v>
      </c>
      <c r="H67" s="103" t="s">
        <v>1117</v>
      </c>
      <c r="I67" s="104" t="s">
        <v>1117</v>
      </c>
      <c r="J67" s="104" t="s">
        <v>1040</v>
      </c>
      <c r="K67" s="104" t="s">
        <v>1041</v>
      </c>
      <c r="L67" s="103" t="s">
        <v>76</v>
      </c>
      <c r="M67" s="104" t="s">
        <v>907</v>
      </c>
      <c r="N67" s="104" t="s">
        <v>845</v>
      </c>
      <c r="O67" s="104" t="s">
        <v>1118</v>
      </c>
      <c r="P67" s="104" t="s">
        <v>70</v>
      </c>
    </row>
    <row r="68" ht="25.0" customHeight="true">
      <c r="A68" s="102" t="s">
        <v>1119</v>
      </c>
      <c r="B68" s="102"/>
      <c r="C68" s="97"/>
      <c r="D68" s="97" t="s">
        <v>838</v>
      </c>
      <c r="E68" s="97" t="s">
        <v>839</v>
      </c>
      <c r="F68" s="102" t="s">
        <v>1120</v>
      </c>
      <c r="G68" s="103" t="s">
        <v>68</v>
      </c>
      <c r="H68" s="103" t="s">
        <v>1121</v>
      </c>
      <c r="I68" s="104" t="s">
        <v>1121</v>
      </c>
      <c r="J68" s="104" t="s">
        <v>850</v>
      </c>
      <c r="K68" s="104" t="s">
        <v>843</v>
      </c>
      <c r="L68" s="103" t="s">
        <v>76</v>
      </c>
      <c r="M68" s="104" t="s">
        <v>974</v>
      </c>
      <c r="N68" s="104" t="s">
        <v>845</v>
      </c>
      <c r="O68" s="104" t="s">
        <v>889</v>
      </c>
      <c r="P68" s="104" t="s">
        <v>70</v>
      </c>
    </row>
    <row r="69" ht="25.0" customHeight="true">
      <c r="A69" s="102" t="s">
        <v>1122</v>
      </c>
      <c r="B69" s="102"/>
      <c r="C69" s="97"/>
      <c r="D69" s="97" t="s">
        <v>838</v>
      </c>
      <c r="E69" s="97" t="s">
        <v>839</v>
      </c>
      <c r="F69" s="102" t="s">
        <v>1123</v>
      </c>
      <c r="G69" s="103" t="s">
        <v>68</v>
      </c>
      <c r="H69" s="103" t="s">
        <v>1124</v>
      </c>
      <c r="I69" s="104" t="s">
        <v>1124</v>
      </c>
      <c r="J69" s="104" t="s">
        <v>126</v>
      </c>
      <c r="K69" s="104" t="s">
        <v>1063</v>
      </c>
      <c r="L69" s="103" t="s">
        <v>76</v>
      </c>
      <c r="M69" s="104" t="s">
        <v>858</v>
      </c>
      <c r="N69" s="104" t="s">
        <v>1058</v>
      </c>
      <c r="O69" s="104" t="s">
        <v>1125</v>
      </c>
      <c r="P69" s="104" t="s">
        <v>70</v>
      </c>
    </row>
    <row r="70" ht="25.0" customHeight="true">
      <c r="A70" s="102" t="s">
        <v>1126</v>
      </c>
      <c r="B70" s="102"/>
      <c r="C70" s="97"/>
      <c r="D70" s="97" t="s">
        <v>838</v>
      </c>
      <c r="E70" s="97" t="s">
        <v>839</v>
      </c>
      <c r="F70" s="102" t="s">
        <v>1127</v>
      </c>
      <c r="G70" s="103" t="s">
        <v>68</v>
      </c>
      <c r="H70" s="103" t="s">
        <v>1128</v>
      </c>
      <c r="I70" s="104" t="s">
        <v>1128</v>
      </c>
      <c r="J70" s="104" t="s">
        <v>751</v>
      </c>
      <c r="K70" s="104" t="s">
        <v>843</v>
      </c>
      <c r="L70" s="103" t="s">
        <v>76</v>
      </c>
      <c r="M70" s="104" t="s">
        <v>858</v>
      </c>
      <c r="N70" s="104" t="s">
        <v>845</v>
      </c>
      <c r="O70" s="104" t="s">
        <v>1129</v>
      </c>
      <c r="P70" s="104" t="s">
        <v>70</v>
      </c>
    </row>
    <row r="71" ht="25.0" customHeight="true">
      <c r="A71" s="102" t="s">
        <v>1130</v>
      </c>
      <c r="B71" s="102"/>
      <c r="C71" s="97"/>
      <c r="D71" s="97" t="s">
        <v>838</v>
      </c>
      <c r="E71" s="97" t="s">
        <v>839</v>
      </c>
      <c r="F71" s="102" t="s">
        <v>1131</v>
      </c>
      <c r="G71" s="103" t="s">
        <v>68</v>
      </c>
      <c r="H71" s="103" t="s">
        <v>1132</v>
      </c>
      <c r="I71" s="104" t="s">
        <v>1132</v>
      </c>
      <c r="J71" s="104" t="s">
        <v>953</v>
      </c>
      <c r="K71" s="104" t="s">
        <v>843</v>
      </c>
      <c r="L71" s="103" t="s">
        <v>76</v>
      </c>
      <c r="M71" s="104" t="s">
        <v>844</v>
      </c>
      <c r="N71" s="104" t="s">
        <v>898</v>
      </c>
      <c r="O71" s="104" t="s">
        <v>955</v>
      </c>
      <c r="P71" s="104" t="s">
        <v>70</v>
      </c>
    </row>
    <row r="72" ht="25.0" customHeight="true">
      <c r="A72" s="102" t="s">
        <v>1133</v>
      </c>
      <c r="B72" s="102"/>
      <c r="C72" s="97"/>
      <c r="D72" s="97" t="s">
        <v>838</v>
      </c>
      <c r="E72" s="97" t="s">
        <v>839</v>
      </c>
      <c r="F72" s="102" t="s">
        <v>1134</v>
      </c>
      <c r="G72" s="103" t="s">
        <v>68</v>
      </c>
      <c r="H72" s="103" t="s">
        <v>1135</v>
      </c>
      <c r="I72" s="104" t="s">
        <v>1135</v>
      </c>
      <c r="J72" s="104" t="s">
        <v>850</v>
      </c>
      <c r="K72" s="104" t="s">
        <v>843</v>
      </c>
      <c r="L72" s="103" t="s">
        <v>76</v>
      </c>
      <c r="M72" s="104" t="s">
        <v>844</v>
      </c>
      <c r="N72" s="104" t="s">
        <v>852</v>
      </c>
      <c r="O72" s="104" t="s">
        <v>1019</v>
      </c>
      <c r="P72" s="104" t="s">
        <v>70</v>
      </c>
    </row>
    <row r="73" ht="25.0" customHeight="true">
      <c r="A73" s="102" t="s">
        <v>1136</v>
      </c>
      <c r="B73" s="102"/>
      <c r="C73" s="97"/>
      <c r="D73" s="97" t="s">
        <v>838</v>
      </c>
      <c r="E73" s="97" t="s">
        <v>839</v>
      </c>
      <c r="F73" s="102" t="s">
        <v>1137</v>
      </c>
      <c r="G73" s="103" t="s">
        <v>68</v>
      </c>
      <c r="H73" s="103" t="s">
        <v>1138</v>
      </c>
      <c r="I73" s="104" t="s">
        <v>1138</v>
      </c>
      <c r="J73" s="104" t="s">
        <v>751</v>
      </c>
      <c r="K73" s="104" t="s">
        <v>843</v>
      </c>
      <c r="L73" s="103" t="s">
        <v>76</v>
      </c>
      <c r="M73" s="104" t="s">
        <v>974</v>
      </c>
      <c r="N73" s="104" t="s">
        <v>68</v>
      </c>
      <c r="O73" s="104" t="s">
        <v>68</v>
      </c>
      <c r="P73" s="104" t="s">
        <v>70</v>
      </c>
    </row>
    <row r="74" ht="25.0" customHeight="true">
      <c r="A74" s="102" t="s">
        <v>1139</v>
      </c>
      <c r="B74" s="102"/>
      <c r="C74" s="97"/>
      <c r="D74" s="97" t="s">
        <v>838</v>
      </c>
      <c r="E74" s="97" t="s">
        <v>839</v>
      </c>
      <c r="F74" s="102" t="s">
        <v>1140</v>
      </c>
      <c r="G74" s="103" t="s">
        <v>68</v>
      </c>
      <c r="H74" s="103" t="s">
        <v>1141</v>
      </c>
      <c r="I74" s="104" t="s">
        <v>1141</v>
      </c>
      <c r="J74" s="104" t="s">
        <v>935</v>
      </c>
      <c r="K74" s="104" t="s">
        <v>887</v>
      </c>
      <c r="L74" s="103" t="s">
        <v>76</v>
      </c>
      <c r="M74" s="104" t="s">
        <v>844</v>
      </c>
      <c r="N74" s="104" t="s">
        <v>1010</v>
      </c>
      <c r="O74" s="104" t="s">
        <v>1142</v>
      </c>
      <c r="P74" s="104" t="s">
        <v>70</v>
      </c>
    </row>
    <row r="75" ht="25.0" customHeight="true">
      <c r="A75" s="102" t="s">
        <v>1143</v>
      </c>
      <c r="B75" s="102"/>
      <c r="C75" s="97"/>
      <c r="D75" s="97" t="s">
        <v>838</v>
      </c>
      <c r="E75" s="97" t="s">
        <v>839</v>
      </c>
      <c r="F75" s="102" t="s">
        <v>1144</v>
      </c>
      <c r="G75" s="103" t="s">
        <v>68</v>
      </c>
      <c r="H75" s="103" t="s">
        <v>1145</v>
      </c>
      <c r="I75" s="104" t="s">
        <v>1145</v>
      </c>
      <c r="J75" s="104" t="s">
        <v>751</v>
      </c>
      <c r="K75" s="104" t="s">
        <v>843</v>
      </c>
      <c r="L75" s="103" t="s">
        <v>76</v>
      </c>
      <c r="M75" s="104" t="s">
        <v>913</v>
      </c>
      <c r="N75" s="104" t="s">
        <v>1146</v>
      </c>
      <c r="O75" s="104" t="s">
        <v>967</v>
      </c>
      <c r="P75" s="104" t="s">
        <v>70</v>
      </c>
    </row>
    <row r="76" ht="25.0" customHeight="true">
      <c r="A76" s="102" t="s">
        <v>1147</v>
      </c>
      <c r="B76" s="102"/>
      <c r="C76" s="97"/>
      <c r="D76" s="97" t="s">
        <v>838</v>
      </c>
      <c r="E76" s="97" t="s">
        <v>839</v>
      </c>
      <c r="F76" s="102" t="s">
        <v>1148</v>
      </c>
      <c r="G76" s="103" t="s">
        <v>68</v>
      </c>
      <c r="H76" s="103" t="s">
        <v>1149</v>
      </c>
      <c r="I76" s="104" t="s">
        <v>1149</v>
      </c>
      <c r="J76" s="104" t="s">
        <v>126</v>
      </c>
      <c r="K76" s="104" t="s">
        <v>1063</v>
      </c>
      <c r="L76" s="103" t="s">
        <v>76</v>
      </c>
      <c r="M76" s="104" t="s">
        <v>1150</v>
      </c>
      <c r="N76" s="104" t="s">
        <v>419</v>
      </c>
      <c r="O76" s="104" t="s">
        <v>1151</v>
      </c>
      <c r="P76" s="104" t="s">
        <v>70</v>
      </c>
    </row>
    <row r="77" ht="25.0" customHeight="true">
      <c r="A77" s="102" t="s">
        <v>1152</v>
      </c>
      <c r="B77" s="102"/>
      <c r="C77" s="97"/>
      <c r="D77" s="97" t="s">
        <v>838</v>
      </c>
      <c r="E77" s="97" t="s">
        <v>839</v>
      </c>
      <c r="F77" s="102" t="s">
        <v>1153</v>
      </c>
      <c r="G77" s="103" t="s">
        <v>68</v>
      </c>
      <c r="H77" s="103" t="s">
        <v>1154</v>
      </c>
      <c r="I77" s="104" t="s">
        <v>1154</v>
      </c>
      <c r="J77" s="104" t="s">
        <v>751</v>
      </c>
      <c r="K77" s="104" t="s">
        <v>843</v>
      </c>
      <c r="L77" s="103" t="s">
        <v>76</v>
      </c>
      <c r="M77" s="104" t="s">
        <v>882</v>
      </c>
      <c r="N77" s="104" t="s">
        <v>852</v>
      </c>
      <c r="O77" s="104" t="s">
        <v>1036</v>
      </c>
      <c r="P77" s="104" t="s">
        <v>70</v>
      </c>
    </row>
    <row r="78" ht="25.0" customHeight="true">
      <c r="A78" s="102" t="s">
        <v>1155</v>
      </c>
      <c r="B78" s="102"/>
      <c r="C78" s="97"/>
      <c r="D78" s="97" t="s">
        <v>838</v>
      </c>
      <c r="E78" s="97" t="s">
        <v>839</v>
      </c>
      <c r="F78" s="102" t="s">
        <v>1156</v>
      </c>
      <c r="G78" s="103" t="s">
        <v>68</v>
      </c>
      <c r="H78" s="103" t="s">
        <v>1157</v>
      </c>
      <c r="I78" s="104" t="s">
        <v>1157</v>
      </c>
      <c r="J78" s="104" t="s">
        <v>751</v>
      </c>
      <c r="K78" s="104" t="s">
        <v>843</v>
      </c>
      <c r="L78" s="103" t="s">
        <v>176</v>
      </c>
      <c r="M78" s="104" t="s">
        <v>932</v>
      </c>
      <c r="N78" s="104" t="s">
        <v>852</v>
      </c>
      <c r="O78" s="104" t="s">
        <v>914</v>
      </c>
      <c r="P78" s="104" t="s">
        <v>70</v>
      </c>
    </row>
    <row r="79" ht="25.0" customHeight="true">
      <c r="A79" s="102" t="s">
        <v>1158</v>
      </c>
      <c r="B79" s="102"/>
      <c r="C79" s="97"/>
      <c r="D79" s="97" t="s">
        <v>838</v>
      </c>
      <c r="E79" s="97" t="s">
        <v>839</v>
      </c>
      <c r="F79" s="102" t="s">
        <v>1159</v>
      </c>
      <c r="G79" s="103" t="s">
        <v>68</v>
      </c>
      <c r="H79" s="103" t="s">
        <v>1160</v>
      </c>
      <c r="I79" s="104" t="s">
        <v>1160</v>
      </c>
      <c r="J79" s="104" t="s">
        <v>842</v>
      </c>
      <c r="K79" s="104" t="s">
        <v>843</v>
      </c>
      <c r="L79" s="103" t="s">
        <v>76</v>
      </c>
      <c r="M79" s="104" t="s">
        <v>851</v>
      </c>
      <c r="N79" s="104" t="s">
        <v>1010</v>
      </c>
      <c r="O79" s="104" t="s">
        <v>967</v>
      </c>
      <c r="P79" s="104" t="s">
        <v>70</v>
      </c>
    </row>
    <row r="80" ht="25.0" customHeight="true">
      <c r="A80" s="102" t="s">
        <v>1161</v>
      </c>
      <c r="B80" s="102"/>
      <c r="C80" s="97"/>
      <c r="D80" s="97" t="s">
        <v>838</v>
      </c>
      <c r="E80" s="97" t="s">
        <v>839</v>
      </c>
      <c r="F80" s="102" t="s">
        <v>1162</v>
      </c>
      <c r="G80" s="103" t="s">
        <v>68</v>
      </c>
      <c r="H80" s="103" t="s">
        <v>1163</v>
      </c>
      <c r="I80" s="104" t="s">
        <v>1163</v>
      </c>
      <c r="J80" s="104" t="s">
        <v>1040</v>
      </c>
      <c r="K80" s="104" t="s">
        <v>843</v>
      </c>
      <c r="L80" s="103" t="s">
        <v>76</v>
      </c>
      <c r="M80" s="104" t="s">
        <v>882</v>
      </c>
      <c r="N80" s="104" t="s">
        <v>845</v>
      </c>
      <c r="O80" s="104" t="s">
        <v>918</v>
      </c>
      <c r="P80" s="104" t="s">
        <v>70</v>
      </c>
    </row>
    <row r="81" ht="25.0" customHeight="true">
      <c r="A81" s="102" t="s">
        <v>1164</v>
      </c>
      <c r="B81" s="102"/>
      <c r="C81" s="97"/>
      <c r="D81" s="97" t="s">
        <v>838</v>
      </c>
      <c r="E81" s="97" t="s">
        <v>839</v>
      </c>
      <c r="F81" s="102" t="s">
        <v>1165</v>
      </c>
      <c r="G81" s="103" t="s">
        <v>68</v>
      </c>
      <c r="H81" s="103" t="s">
        <v>1166</v>
      </c>
      <c r="I81" s="104" t="s">
        <v>1166</v>
      </c>
      <c r="J81" s="104" t="s">
        <v>850</v>
      </c>
      <c r="K81" s="104" t="s">
        <v>843</v>
      </c>
      <c r="L81" s="103" t="s">
        <v>76</v>
      </c>
      <c r="M81" s="104" t="s">
        <v>907</v>
      </c>
      <c r="N81" s="104" t="s">
        <v>1078</v>
      </c>
      <c r="O81" s="104" t="s">
        <v>1023</v>
      </c>
      <c r="P81" s="104" t="s">
        <v>70</v>
      </c>
    </row>
    <row r="82" ht="25.0" customHeight="true">
      <c r="A82" s="102" t="s">
        <v>1167</v>
      </c>
      <c r="B82" s="102"/>
      <c r="C82" s="97"/>
      <c r="D82" s="97" t="s">
        <v>838</v>
      </c>
      <c r="E82" s="97" t="s">
        <v>839</v>
      </c>
      <c r="F82" s="102" t="s">
        <v>1168</v>
      </c>
      <c r="G82" s="103" t="s">
        <v>68</v>
      </c>
      <c r="H82" s="103" t="s">
        <v>1168</v>
      </c>
      <c r="I82" s="104" t="s">
        <v>1168</v>
      </c>
      <c r="J82" s="104" t="s">
        <v>1169</v>
      </c>
      <c r="K82" s="104" t="s">
        <v>843</v>
      </c>
      <c r="L82" s="103" t="s">
        <v>76</v>
      </c>
      <c r="M82" s="104" t="s">
        <v>913</v>
      </c>
      <c r="N82" s="104" t="s">
        <v>898</v>
      </c>
      <c r="O82" s="104" t="s">
        <v>912</v>
      </c>
      <c r="P82" s="104" t="s">
        <v>70</v>
      </c>
    </row>
    <row r="83" ht="25.0" customHeight="true">
      <c r="A83" s="102" t="s">
        <v>1170</v>
      </c>
      <c r="B83" s="102"/>
      <c r="C83" s="97"/>
      <c r="D83" s="97" t="s">
        <v>838</v>
      </c>
      <c r="E83" s="97" t="s">
        <v>839</v>
      </c>
      <c r="F83" s="102" t="s">
        <v>1171</v>
      </c>
      <c r="G83" s="103" t="s">
        <v>68</v>
      </c>
      <c r="H83" s="103" t="s">
        <v>1172</v>
      </c>
      <c r="I83" s="104" t="s">
        <v>1172</v>
      </c>
      <c r="J83" s="104" t="s">
        <v>751</v>
      </c>
      <c r="K83" s="104" t="s">
        <v>843</v>
      </c>
      <c r="L83" s="103" t="s">
        <v>76</v>
      </c>
      <c r="M83" s="104" t="s">
        <v>1173</v>
      </c>
      <c r="N83" s="104" t="s">
        <v>852</v>
      </c>
      <c r="O83" s="104" t="s">
        <v>846</v>
      </c>
      <c r="P83" s="104" t="s">
        <v>70</v>
      </c>
    </row>
    <row r="84" ht="25.0" customHeight="true">
      <c r="A84" s="102" t="s">
        <v>1174</v>
      </c>
      <c r="B84" s="102"/>
      <c r="C84" s="97"/>
      <c r="D84" s="97" t="s">
        <v>838</v>
      </c>
      <c r="E84" s="97" t="s">
        <v>839</v>
      </c>
      <c r="F84" s="102" t="s">
        <v>1175</v>
      </c>
      <c r="G84" s="103" t="s">
        <v>68</v>
      </c>
      <c r="H84" s="103" t="s">
        <v>1176</v>
      </c>
      <c r="I84" s="104" t="s">
        <v>1176</v>
      </c>
      <c r="J84" s="104" t="s">
        <v>126</v>
      </c>
      <c r="K84" s="104" t="s">
        <v>864</v>
      </c>
      <c r="L84" s="103" t="s">
        <v>76</v>
      </c>
      <c r="M84" s="104" t="s">
        <v>858</v>
      </c>
      <c r="N84" s="104" t="s">
        <v>923</v>
      </c>
      <c r="O84" s="104" t="s">
        <v>1036</v>
      </c>
      <c r="P84" s="104" t="s">
        <v>70</v>
      </c>
    </row>
    <row r="85" ht="25.0" customHeight="true">
      <c r="A85" s="102" t="s">
        <v>1177</v>
      </c>
      <c r="B85" s="102"/>
      <c r="C85" s="97"/>
      <c r="D85" s="97" t="s">
        <v>838</v>
      </c>
      <c r="E85" s="97" t="s">
        <v>839</v>
      </c>
      <c r="F85" s="102" t="s">
        <v>1178</v>
      </c>
      <c r="G85" s="103" t="s">
        <v>68</v>
      </c>
      <c r="H85" s="103" t="s">
        <v>1179</v>
      </c>
      <c r="I85" s="104" t="s">
        <v>1179</v>
      </c>
      <c r="J85" s="104" t="s">
        <v>850</v>
      </c>
      <c r="K85" s="104" t="s">
        <v>843</v>
      </c>
      <c r="L85" s="103" t="s">
        <v>76</v>
      </c>
      <c r="M85" s="104" t="s">
        <v>882</v>
      </c>
      <c r="N85" s="104" t="s">
        <v>852</v>
      </c>
      <c r="O85" s="104" t="s">
        <v>1180</v>
      </c>
      <c r="P85" s="104" t="s">
        <v>70</v>
      </c>
    </row>
    <row r="86" ht="25.0" customHeight="true">
      <c r="A86" s="102" t="s">
        <v>1181</v>
      </c>
      <c r="B86" s="102"/>
      <c r="C86" s="97"/>
      <c r="D86" s="97" t="s">
        <v>838</v>
      </c>
      <c r="E86" s="97" t="s">
        <v>839</v>
      </c>
      <c r="F86" s="102" t="s">
        <v>1182</v>
      </c>
      <c r="G86" s="103" t="s">
        <v>68</v>
      </c>
      <c r="H86" s="103" t="s">
        <v>1183</v>
      </c>
      <c r="I86" s="104" t="s">
        <v>1183</v>
      </c>
      <c r="J86" s="104" t="s">
        <v>850</v>
      </c>
      <c r="K86" s="104" t="s">
        <v>843</v>
      </c>
      <c r="L86" s="103" t="s">
        <v>76</v>
      </c>
      <c r="M86" s="104" t="s">
        <v>844</v>
      </c>
      <c r="N86" s="104" t="s">
        <v>852</v>
      </c>
      <c r="O86" s="104" t="s">
        <v>1019</v>
      </c>
      <c r="P86" s="104" t="s">
        <v>70</v>
      </c>
    </row>
    <row r="87" ht="25.0" customHeight="true">
      <c r="A87" s="102" t="s">
        <v>1184</v>
      </c>
      <c r="B87" s="102"/>
      <c r="C87" s="97"/>
      <c r="D87" s="97" t="s">
        <v>838</v>
      </c>
      <c r="E87" s="97" t="s">
        <v>839</v>
      </c>
      <c r="F87" s="102" t="s">
        <v>1185</v>
      </c>
      <c r="G87" s="103" t="s">
        <v>68</v>
      </c>
      <c r="H87" s="103" t="s">
        <v>1186</v>
      </c>
      <c r="I87" s="104" t="s">
        <v>1186</v>
      </c>
      <c r="J87" s="104" t="s">
        <v>1187</v>
      </c>
      <c r="K87" s="104" t="s">
        <v>843</v>
      </c>
      <c r="L87" s="103" t="s">
        <v>176</v>
      </c>
      <c r="M87" s="104" t="s">
        <v>844</v>
      </c>
      <c r="N87" s="104" t="s">
        <v>1010</v>
      </c>
      <c r="O87" s="104" t="s">
        <v>1023</v>
      </c>
      <c r="P87" s="104" t="s">
        <v>70</v>
      </c>
    </row>
    <row r="88" ht="25.0" customHeight="true">
      <c r="A88" s="102" t="s">
        <v>1188</v>
      </c>
      <c r="B88" s="102"/>
      <c r="C88" s="97"/>
      <c r="D88" s="97" t="s">
        <v>838</v>
      </c>
      <c r="E88" s="97" t="s">
        <v>839</v>
      </c>
      <c r="F88" s="102" t="s">
        <v>1189</v>
      </c>
      <c r="G88" s="103" t="s">
        <v>68</v>
      </c>
      <c r="H88" s="103" t="s">
        <v>1190</v>
      </c>
      <c r="I88" s="104" t="s">
        <v>1190</v>
      </c>
      <c r="J88" s="104" t="s">
        <v>850</v>
      </c>
      <c r="K88" s="104" t="s">
        <v>843</v>
      </c>
      <c r="L88" s="103" t="s">
        <v>76</v>
      </c>
      <c r="M88" s="104" t="s">
        <v>932</v>
      </c>
      <c r="N88" s="104" t="s">
        <v>852</v>
      </c>
      <c r="O88" s="104" t="s">
        <v>853</v>
      </c>
      <c r="P88" s="104" t="s">
        <v>70</v>
      </c>
    </row>
    <row r="89" ht="25.0" customHeight="true">
      <c r="A89" s="102" t="s">
        <v>1191</v>
      </c>
      <c r="B89" s="102"/>
      <c r="C89" s="97"/>
      <c r="D89" s="97" t="s">
        <v>838</v>
      </c>
      <c r="E89" s="97" t="s">
        <v>839</v>
      </c>
      <c r="F89" s="102" t="s">
        <v>1192</v>
      </c>
      <c r="G89" s="103" t="s">
        <v>68</v>
      </c>
      <c r="H89" s="103" t="s">
        <v>1193</v>
      </c>
      <c r="I89" s="104" t="s">
        <v>1193</v>
      </c>
      <c r="J89" s="104" t="s">
        <v>751</v>
      </c>
      <c r="K89" s="104" t="s">
        <v>843</v>
      </c>
      <c r="L89" s="103" t="s">
        <v>76</v>
      </c>
      <c r="M89" s="104" t="s">
        <v>882</v>
      </c>
      <c r="N89" s="104" t="s">
        <v>852</v>
      </c>
      <c r="O89" s="104" t="s">
        <v>914</v>
      </c>
      <c r="P89" s="104" t="s">
        <v>70</v>
      </c>
    </row>
    <row r="90" ht="25.0" customHeight="true">
      <c r="A90" s="102" t="s">
        <v>1194</v>
      </c>
      <c r="B90" s="102"/>
      <c r="C90" s="97"/>
      <c r="D90" s="97" t="s">
        <v>838</v>
      </c>
      <c r="E90" s="97" t="s">
        <v>839</v>
      </c>
      <c r="F90" s="102" t="s">
        <v>1195</v>
      </c>
      <c r="G90" s="103" t="s">
        <v>68</v>
      </c>
      <c r="H90" s="103" t="s">
        <v>1196</v>
      </c>
      <c r="I90" s="104" t="s">
        <v>1196</v>
      </c>
      <c r="J90" s="104" t="s">
        <v>751</v>
      </c>
      <c r="K90" s="104" t="s">
        <v>843</v>
      </c>
      <c r="L90" s="103" t="s">
        <v>176</v>
      </c>
      <c r="M90" s="104" t="s">
        <v>851</v>
      </c>
      <c r="N90" s="104" t="s">
        <v>845</v>
      </c>
      <c r="O90" s="104" t="s">
        <v>1197</v>
      </c>
      <c r="P90" s="104" t="s">
        <v>70</v>
      </c>
    </row>
  </sheetData>
  <mergeCells count="2">
    <mergeCell ref="A3:F3"/>
    <mergeCell ref="G3:P3"/>
  </mergeCells>
  <dataValidations count="7">
    <dataValidation type="list" sqref="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allowBlank="true" errorStyle="stop" showErrorMessage="true" showInputMessage="true">
      <formula1>"Clint Eastwood,Woody Allen"</formula1>
    </dataValidation>
    <dataValidation type="list" sqref="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allowBlank="true" errorStyle="stop" showErrorMessage="true" showInputMessage="true">
      <formula1>"Blu-ray,DVD"</formula1>
    </dataValidation>
    <dataValidation type="list" sqref="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allowBlank="true" errorStyle="stop" showErrorMessage="true" showInputMessage="true">
      <formula1>"HD,SD"</formula1>
    </dataValidation>
    <dataValidation type="list" sqref="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allowBlank="true" errorStyle="stop" showErrorMessage="true" showInputMessage="true">
      <formula1>"Espanhol,Inglês,Português"</formula1>
    </dataValidation>
    <dataValidation type="list" sqref="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allowBlank="true" errorStyle="stop" showErrorMessage="true" showInputMessage="true">
      <formula1>"Drama,Comédia,Musical"</formula1>
    </dataValidation>
    <dataValidation type="list" sqref="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allowBlank="true" errorStyle="stop" showErrorMessage="true" showInputMessage="true">
      <formula1>"Paramount,Warner"</formula1>
    </dataValidation>
    <dataValidation type="list" sqref="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allowBlank="true" errorStyle="stop" showErrorMessage="true" showInputMessage="true">
      <formula1>"Digital,Físico"</formula1>
    </dataValidation>
  </dataValidations>
  <pageMargins bottom="0.75" footer="0.3" header="0.3" left="0.7" right="0.7" top="0.75"/>
  <ignoredErrors>
    <ignoredError sqref="A3:A10001" numberStoredAsText="true"/>
    <ignoredError sqref="B3:B10001" numberStoredAsText="true"/>
    <ignoredError sqref="C3:C10001" numberStoredAsText="true"/>
    <ignoredError sqref="D3:D10001" numberStoredAsText="true"/>
    <ignoredError sqref="E3:E10001" numberStoredAsText="true"/>
    <ignoredError sqref="F3:F10001" numberStoredAsText="true"/>
    <ignoredError sqref="G3:G10001" numberStoredAsText="true"/>
    <ignoredError sqref="H3:H10001" numberStoredAsText="true"/>
    <ignoredError sqref="I3:I10001" numberStoredAsText="true"/>
    <ignoredError sqref="J3:J10001" numberStoredAsText="true"/>
    <ignoredError sqref="K3:K10001" numberStoredAsText="true"/>
    <ignoredError sqref="L3:L10001" numberStoredAsText="true"/>
    <ignoredError sqref="M3:M10001" numberStoredAsText="true"/>
    <ignoredError sqref="N3:N10001" numberStoredAsText="true"/>
    <ignoredError sqref="O3:O10001" numberStoredAsText="true"/>
    <ignoredError sqref="P3:P10001" numberStoredAsText="true"/>
  </ignoredErrors>
</worksheet>
</file>

<file path=xl/worksheets/sheet5.xml><?xml version="1.0" encoding="utf-8"?>
<worksheet xmlns="http://schemas.openxmlformats.org/spreadsheetml/2006/main">
  <dimension ref="A1:R9"/>
  <sheetViews>
    <sheetView workbookViewId="0"/>
  </sheetViews>
  <sheetFormatPr defaultRowHeight="15.0"/>
  <cols>
    <col min="1" max="1" style="0" width="23.4375" customWidth="true"/>
    <col min="2" max="2" style="0" width="23.4375" customWidth="true"/>
    <col min="3" max="3" style="0" width="23.4375" customWidth="true" hidden="true"/>
    <col min="4" max="4" style="0" width="23.4375" customWidth="true" hidden="true"/>
    <col min="5" max="5" style="0" width="23.4375" customWidth="true" hidden="true"/>
    <col min="6" max="6" style="0" width="62.5" customWidth="true"/>
    <col min="7" max="7" style="0" width="23.4375" customWidth="true"/>
    <col min="8" max="8" style="0" width="23.4375" customWidth="true"/>
    <col min="9" max="9" style="0" width="23.4375" customWidth="true"/>
    <col min="10" max="10" style="0" width="23.4375" customWidth="true"/>
    <col min="11" max="11" style="0" width="23.4375" customWidth="true"/>
    <col min="12" max="12" style="0" width="23.4375" customWidth="true"/>
    <col min="13" max="13" style="0" width="23.4375" customWidth="true"/>
    <col min="14" max="14" style="0" width="23.4375" customWidth="true"/>
    <col min="15" max="15" style="0" width="23.4375" customWidth="true"/>
    <col min="16" max="16" style="0" width="23.4375" customWidth="true"/>
    <col min="17" max="17" style="0" width="23.4375" customWidth="true"/>
    <col min="18" max="18" style="0" width="23.4375" customWidth="true"/>
  </cols>
  <sheetData>
    <row r="1" hidden="true">
      <c r="A1" s="97" t="s">
        <v>27</v>
      </c>
      <c r="B1" s="97" t="s">
        <v>28</v>
      </c>
      <c r="C1" s="97" t="s">
        <v>29</v>
      </c>
      <c r="D1" s="97" t="s">
        <v>30</v>
      </c>
      <c r="E1" s="97" t="s">
        <v>31</v>
      </c>
      <c r="F1" s="97" t="s">
        <v>32</v>
      </c>
      <c r="G1" s="97" t="s">
        <v>33</v>
      </c>
      <c r="H1" s="97" t="s">
        <v>1198</v>
      </c>
      <c r="I1" s="97" t="s">
        <v>1199</v>
      </c>
      <c r="J1" s="97" t="s">
        <v>1200</v>
      </c>
      <c r="K1" s="97" t="s">
        <v>1201</v>
      </c>
      <c r="L1" s="97" t="s">
        <v>36</v>
      </c>
      <c r="M1" s="97" t="s">
        <v>41</v>
      </c>
      <c r="N1" s="97" t="s">
        <v>1202</v>
      </c>
      <c r="O1" s="97" t="s">
        <v>1203</v>
      </c>
      <c r="P1" s="97" t="s">
        <v>1204</v>
      </c>
      <c r="Q1" s="97" t="s">
        <v>1205</v>
      </c>
      <c r="R1" s="97" t="s">
        <v>826</v>
      </c>
    </row>
    <row r="2" hidden="true">
      <c r="A2" s="97" t="s">
        <v>44</v>
      </c>
      <c r="B2" s="97" t="s">
        <v>44</v>
      </c>
      <c r="C2" s="97" t="s">
        <v>44</v>
      </c>
      <c r="D2" s="97" t="s">
        <v>44</v>
      </c>
      <c r="E2" s="97" t="s">
        <v>44</v>
      </c>
      <c r="F2" s="97" t="s">
        <v>44</v>
      </c>
      <c r="G2" s="97" t="s">
        <v>45</v>
      </c>
      <c r="H2" s="97" t="s">
        <v>45</v>
      </c>
      <c r="I2" s="97" t="s">
        <v>45</v>
      </c>
      <c r="J2" s="97" t="s">
        <v>45</v>
      </c>
      <c r="K2" s="97" t="s">
        <v>45</v>
      </c>
      <c r="L2" s="97" t="s">
        <v>45</v>
      </c>
      <c r="M2" s="97" t="s">
        <v>45</v>
      </c>
      <c r="N2" s="97" t="s">
        <v>45</v>
      </c>
      <c r="O2" s="97" t="s">
        <v>45</v>
      </c>
      <c r="P2" s="97" t="s">
        <v>45</v>
      </c>
      <c r="Q2" s="97" t="s">
        <v>45</v>
      </c>
      <c r="R2" s="97" t="s">
        <v>45</v>
      </c>
    </row>
    <row r="3" ht="60.0" customHeight="true">
      <c r="A3" t="s" s="98">
        <v>1206</v>
      </c>
      <c r="G3" t="s" s="99">
        <v>47</v>
      </c>
    </row>
    <row r="4" ht="37.5" customHeight="true">
      <c r="A4" t="s" s="100">
        <v>48</v>
      </c>
      <c r="B4" t="s" s="100">
        <v>28</v>
      </c>
      <c r="C4" t="s" s="100">
        <v>49</v>
      </c>
      <c r="D4" t="s" s="100">
        <v>50</v>
      </c>
      <c r="E4" t="s" s="100">
        <v>51</v>
      </c>
      <c r="F4" t="s" s="100">
        <v>52</v>
      </c>
      <c r="G4" t="s" s="101">
        <v>53</v>
      </c>
      <c r="H4" t="s" s="101">
        <v>1207</v>
      </c>
      <c r="I4" t="s" s="101">
        <v>1208</v>
      </c>
      <c r="J4" t="s" s="101">
        <v>1209</v>
      </c>
      <c r="K4" t="s" s="101">
        <v>1210</v>
      </c>
      <c r="L4" t="s" s="101">
        <v>56</v>
      </c>
      <c r="M4" t="s" s="101">
        <v>61</v>
      </c>
      <c r="N4" t="s" s="101">
        <v>1211</v>
      </c>
      <c r="O4" t="s" s="101">
        <v>1212</v>
      </c>
      <c r="P4" t="s" s="101">
        <v>1213</v>
      </c>
      <c r="Q4" t="s" s="101">
        <v>1214</v>
      </c>
      <c r="R4" t="s" s="101">
        <v>834</v>
      </c>
    </row>
    <row r="5" ht="25.0" customHeight="true">
      <c r="A5" s="102" t="s">
        <v>1215</v>
      </c>
      <c r="B5" s="102"/>
      <c r="C5" s="97"/>
      <c r="D5" s="97" t="s">
        <v>1216</v>
      </c>
      <c r="E5" s="97" t="s">
        <v>1217</v>
      </c>
      <c r="F5" s="102" t="s">
        <v>1218</v>
      </c>
      <c r="G5" s="103" t="s">
        <v>68</v>
      </c>
      <c r="H5" s="103" t="s">
        <v>1219</v>
      </c>
      <c r="I5" s="104" t="s">
        <v>1219</v>
      </c>
      <c r="J5" s="104" t="s">
        <v>1220</v>
      </c>
      <c r="K5" s="104" t="s">
        <v>842</v>
      </c>
      <c r="L5" s="104" t="s">
        <v>70</v>
      </c>
      <c r="M5" s="104" t="s">
        <v>1010</v>
      </c>
      <c r="N5" s="104" t="s">
        <v>974</v>
      </c>
      <c r="O5" s="104" t="s">
        <v>974</v>
      </c>
      <c r="P5" s="104" t="s">
        <v>204</v>
      </c>
      <c r="Q5" s="103" t="s">
        <v>68</v>
      </c>
      <c r="R5" s="103" t="s">
        <v>111</v>
      </c>
    </row>
    <row r="6" ht="25.0" customHeight="true">
      <c r="A6" s="102" t="s">
        <v>1221</v>
      </c>
      <c r="B6" s="102"/>
      <c r="C6" s="97"/>
      <c r="D6" s="97" t="s">
        <v>1216</v>
      </c>
      <c r="E6" s="97" t="s">
        <v>1217</v>
      </c>
      <c r="F6" s="102" t="s">
        <v>1222</v>
      </c>
      <c r="G6" s="103" t="s">
        <v>68</v>
      </c>
      <c r="H6" s="103" t="s">
        <v>1223</v>
      </c>
      <c r="I6" s="104" t="s">
        <v>1223</v>
      </c>
      <c r="J6" s="104" t="s">
        <v>1224</v>
      </c>
      <c r="K6" s="104" t="s">
        <v>751</v>
      </c>
      <c r="L6" s="104" t="s">
        <v>70</v>
      </c>
      <c r="M6" s="104" t="s">
        <v>1146</v>
      </c>
      <c r="N6" s="104" t="s">
        <v>844</v>
      </c>
      <c r="O6" s="104" t="s">
        <v>858</v>
      </c>
      <c r="P6" s="104" t="s">
        <v>81</v>
      </c>
      <c r="Q6" s="103" t="s">
        <v>68</v>
      </c>
      <c r="R6" s="103" t="s">
        <v>111</v>
      </c>
    </row>
    <row r="7" ht="25.0" customHeight="true">
      <c r="A7" s="102" t="s">
        <v>1225</v>
      </c>
      <c r="B7" s="102"/>
      <c r="C7" s="97"/>
      <c r="D7" s="97" t="s">
        <v>1216</v>
      </c>
      <c r="E7" s="97" t="s">
        <v>1217</v>
      </c>
      <c r="F7" s="102" t="s">
        <v>1226</v>
      </c>
      <c r="G7" s="103" t="s">
        <v>68</v>
      </c>
      <c r="H7" s="103" t="s">
        <v>1227</v>
      </c>
      <c r="I7" s="104" t="s">
        <v>1227</v>
      </c>
      <c r="J7" s="104" t="s">
        <v>1224</v>
      </c>
      <c r="K7" s="104" t="s">
        <v>843</v>
      </c>
      <c r="L7" s="104" t="s">
        <v>70</v>
      </c>
      <c r="M7" s="104" t="s">
        <v>1010</v>
      </c>
      <c r="N7" s="104" t="s">
        <v>913</v>
      </c>
      <c r="O7" s="104" t="s">
        <v>913</v>
      </c>
      <c r="P7" s="104" t="s">
        <v>204</v>
      </c>
      <c r="Q7" s="103" t="s">
        <v>68</v>
      </c>
      <c r="R7" s="103" t="s">
        <v>111</v>
      </c>
    </row>
    <row r="8" ht="25.0" customHeight="true">
      <c r="A8" s="102" t="s">
        <v>1228</v>
      </c>
      <c r="B8" s="102"/>
      <c r="C8" s="97"/>
      <c r="D8" s="97" t="s">
        <v>1216</v>
      </c>
      <c r="E8" s="97" t="s">
        <v>1217</v>
      </c>
      <c r="F8" s="102" t="s">
        <v>1229</v>
      </c>
      <c r="G8" s="103" t="s">
        <v>68</v>
      </c>
      <c r="H8" s="103" t="s">
        <v>1230</v>
      </c>
      <c r="I8" s="104" t="s">
        <v>1230</v>
      </c>
      <c r="J8" s="104" t="s">
        <v>76</v>
      </c>
      <c r="K8" s="104" t="s">
        <v>843</v>
      </c>
      <c r="L8" s="104" t="s">
        <v>70</v>
      </c>
      <c r="M8" s="104" t="s">
        <v>845</v>
      </c>
      <c r="N8" s="104" t="s">
        <v>932</v>
      </c>
      <c r="O8" s="104" t="s">
        <v>844</v>
      </c>
      <c r="P8" s="104" t="s">
        <v>204</v>
      </c>
      <c r="Q8" s="103" t="s">
        <v>1231</v>
      </c>
      <c r="R8" s="103" t="s">
        <v>188</v>
      </c>
    </row>
    <row r="9" ht="25.0" customHeight="true">
      <c r="A9" s="102" t="s">
        <v>1232</v>
      </c>
      <c r="B9" s="102"/>
      <c r="C9" s="97"/>
      <c r="D9" s="97" t="s">
        <v>1216</v>
      </c>
      <c r="E9" s="97" t="s">
        <v>1217</v>
      </c>
      <c r="F9" s="102" t="s">
        <v>1233</v>
      </c>
      <c r="G9" s="103" t="s">
        <v>68</v>
      </c>
      <c r="H9" s="103" t="s">
        <v>1234</v>
      </c>
      <c r="I9" s="104" t="s">
        <v>1234</v>
      </c>
      <c r="J9" s="104" t="s">
        <v>1220</v>
      </c>
      <c r="K9" s="104" t="s">
        <v>751</v>
      </c>
      <c r="L9" s="104" t="s">
        <v>70</v>
      </c>
      <c r="M9" s="104" t="s">
        <v>1146</v>
      </c>
      <c r="N9" s="104" t="s">
        <v>844</v>
      </c>
      <c r="O9" s="104" t="s">
        <v>907</v>
      </c>
      <c r="P9" s="104" t="s">
        <v>81</v>
      </c>
      <c r="Q9" s="103" t="s">
        <v>68</v>
      </c>
      <c r="R9" s="103" t="s">
        <v>111</v>
      </c>
    </row>
  </sheetData>
  <mergeCells count="2">
    <mergeCell ref="A3:F3"/>
    <mergeCell ref="G3:R3"/>
  </mergeCells>
  <dataValidations count="7">
    <dataValidation type="list" sqref="I5 I6 I7 I8 I9" allowBlank="true" errorStyle="stop" showErrorMessage="true" showInputMessage="true">
      <formula1>"David Fincher,Martin Scorsese"</formula1>
    </dataValidation>
    <dataValidation type="list" sqref="J5 J6 J7 J8 J9" allowBlank="true" errorStyle="stop" showErrorMessage="true" showInputMessage="true">
      <formula1>"Temporada 1,Temporada 2,Temporada 3,Temporadas 1-3,Todas as temporadas"</formula1>
    </dataValidation>
    <dataValidation type="list" sqref="K5 K6 K7 K8 K9" allowBlank="true" errorStyle="stop" showErrorMessage="true" showInputMessage="true">
      <formula1>"Blu-ray,DVD"</formula1>
    </dataValidation>
    <dataValidation type="list" sqref="L5 L6 L7 L8 L9" allowBlank="true" errorStyle="stop" showErrorMessage="true" showInputMessage="true">
      <formula1>"Digital,Físico"</formula1>
    </dataValidation>
    <dataValidation type="list" sqref="M5 M6 M7 M8 M9" allowBlank="true" errorStyle="stop" showErrorMessage="true" showInputMessage="true">
      <formula1>"Ação,Drama,Comédia"</formula1>
    </dataValidation>
    <dataValidation type="list" sqref="N5 O5 N6 O6 N7 O7 N8 O8 N9 O9" allowBlank="true" errorStyle="stop" showErrorMessage="true" showInputMessage="true">
      <formula1>"Espanhol,Português,Inglês"</formula1>
    </dataValidation>
    <dataValidation type="list" sqref="P5 P6 P7 P8 P9" allowBlank="true" errorStyle="stop" showErrorMessage="true" showInputMessage="true">
      <formula1>"Não,Sim"</formula1>
    </dataValidation>
  </dataValidations>
  <pageMargins bottom="0.75" footer="0.3" header="0.3" left="0.7" right="0.7" top="0.75"/>
  <ignoredErrors>
    <ignoredError sqref="A3:A10001" numberStoredAsText="true"/>
    <ignoredError sqref="B3:B10001" numberStoredAsText="true"/>
    <ignoredError sqref="C3:C10001" numberStoredAsText="true"/>
    <ignoredError sqref="D3:D10001" numberStoredAsText="true"/>
    <ignoredError sqref="E3:E10001" numberStoredAsText="true"/>
    <ignoredError sqref="F3:F10001" numberStoredAsText="true"/>
    <ignoredError sqref="G3:G10001" numberStoredAsText="true"/>
    <ignoredError sqref="H3:H10001" numberStoredAsText="true"/>
    <ignoredError sqref="I3:I10001" numberStoredAsText="true"/>
    <ignoredError sqref="J3:J10001" numberStoredAsText="true"/>
    <ignoredError sqref="K3:K10001" numberStoredAsText="true"/>
    <ignoredError sqref="L3:L10001" numberStoredAsText="true"/>
    <ignoredError sqref="M3:M10001" numberStoredAsText="true"/>
    <ignoredError sqref="N3:N10001" numberStoredAsText="true"/>
    <ignoredError sqref="O3:O10001" numberStoredAsText="true"/>
    <ignoredError sqref="P3:P10001" numberStoredAsText="true"/>
    <ignoredError sqref="Q3:Q10001" numberStoredAsText="true"/>
    <ignoredError sqref="R3:R10001" numberStoredAsText="true"/>
  </ignoredErrors>
</worksheet>
</file>

<file path=xl/worksheets/sheet6.xml><?xml version="1.0" encoding="utf-8"?>
<worksheet xmlns="http://schemas.openxmlformats.org/spreadsheetml/2006/main">
  <dimension ref="A1:L5"/>
  <sheetViews>
    <sheetView workbookViewId="0"/>
  </sheetViews>
  <sheetFormatPr defaultRowHeight="15.0"/>
  <cols>
    <col min="1" max="1" style="0" width="23.4375" customWidth="true"/>
    <col min="2" max="2" style="0" width="23.4375" customWidth="true"/>
    <col min="3" max="3" style="0" width="23.4375" customWidth="true" hidden="true"/>
    <col min="4" max="4" style="0" width="23.4375" customWidth="true" hidden="true"/>
    <col min="5" max="5" style="0" width="23.4375" customWidth="true" hidden="true"/>
    <col min="6" max="6" style="0" width="62.5" customWidth="true"/>
    <col min="7" max="7" style="0" width="23.4375" customWidth="true"/>
    <col min="8" max="8" style="0" width="23.4375" customWidth="true"/>
    <col min="9" max="9" style="0" width="23.4375" customWidth="true"/>
    <col min="10" max="10" style="0" width="23.4375" customWidth="true"/>
    <col min="11" max="11" style="0" width="23.4375" customWidth="true"/>
    <col min="12" max="12" style="0" width="23.4375" customWidth="true"/>
  </cols>
  <sheetData>
    <row r="1" hidden="true">
      <c r="A1" s="97" t="s">
        <v>27</v>
      </c>
      <c r="B1" s="97" t="s">
        <v>28</v>
      </c>
      <c r="C1" s="97" t="s">
        <v>29</v>
      </c>
      <c r="D1" s="97" t="s">
        <v>30</v>
      </c>
      <c r="E1" s="97" t="s">
        <v>31</v>
      </c>
      <c r="F1" s="97" t="s">
        <v>32</v>
      </c>
      <c r="G1" s="97" t="s">
        <v>33</v>
      </c>
      <c r="H1" s="97" t="s">
        <v>34</v>
      </c>
      <c r="I1" s="97" t="s">
        <v>1235</v>
      </c>
      <c r="J1" s="97" t="s">
        <v>40</v>
      </c>
      <c r="K1" s="97" t="s">
        <v>1236</v>
      </c>
      <c r="L1" s="97" t="s">
        <v>1237</v>
      </c>
    </row>
    <row r="2" hidden="true">
      <c r="A2" s="97" t="s">
        <v>44</v>
      </c>
      <c r="B2" s="97" t="s">
        <v>44</v>
      </c>
      <c r="C2" s="97" t="s">
        <v>44</v>
      </c>
      <c r="D2" s="97" t="s">
        <v>44</v>
      </c>
      <c r="E2" s="97" t="s">
        <v>44</v>
      </c>
      <c r="F2" s="97" t="s">
        <v>44</v>
      </c>
      <c r="G2" s="97" t="s">
        <v>45</v>
      </c>
      <c r="H2" s="97" t="s">
        <v>45</v>
      </c>
      <c r="I2" s="97" t="s">
        <v>45</v>
      </c>
      <c r="J2" s="97" t="s">
        <v>45</v>
      </c>
      <c r="K2" s="97" t="s">
        <v>45</v>
      </c>
      <c r="L2" s="97" t="s">
        <v>45</v>
      </c>
    </row>
    <row r="3" ht="60.0" customHeight="true">
      <c r="A3" t="s" s="98">
        <v>1238</v>
      </c>
      <c r="G3" t="s" s="99">
        <v>47</v>
      </c>
    </row>
    <row r="4" ht="37.5" customHeight="true">
      <c r="A4" t="s" s="100">
        <v>48</v>
      </c>
      <c r="B4" t="s" s="100">
        <v>28</v>
      </c>
      <c r="C4" t="s" s="100">
        <v>49</v>
      </c>
      <c r="D4" t="s" s="100">
        <v>50</v>
      </c>
      <c r="E4" t="s" s="100">
        <v>51</v>
      </c>
      <c r="F4" t="s" s="100">
        <v>52</v>
      </c>
      <c r="G4" t="s" s="101">
        <v>53</v>
      </c>
      <c r="H4" t="s" s="101">
        <v>54</v>
      </c>
      <c r="I4" t="s" s="101">
        <v>1239</v>
      </c>
      <c r="J4" t="s" s="101">
        <v>60</v>
      </c>
      <c r="K4" t="s" s="101">
        <v>1240</v>
      </c>
      <c r="L4" t="s" s="101">
        <v>1241</v>
      </c>
    </row>
    <row r="5" ht="25.0" customHeight="true">
      <c r="A5" s="102" t="s">
        <v>1242</v>
      </c>
      <c r="B5" s="102"/>
      <c r="C5" s="97"/>
      <c r="D5" s="97" t="s">
        <v>1243</v>
      </c>
      <c r="E5" s="97" t="s">
        <v>1244</v>
      </c>
      <c r="F5" s="102" t="s">
        <v>1245</v>
      </c>
      <c r="G5" s="103" t="s">
        <v>68</v>
      </c>
      <c r="H5" s="103" t="s">
        <v>1246</v>
      </c>
      <c r="I5" s="103" t="s">
        <v>1247</v>
      </c>
      <c r="J5" s="103" t="s">
        <v>1248</v>
      </c>
      <c r="K5" s="104" t="s">
        <v>132</v>
      </c>
      <c r="L5" s="103" t="s">
        <v>76</v>
      </c>
    </row>
  </sheetData>
  <mergeCells count="2">
    <mergeCell ref="A3:F3"/>
    <mergeCell ref="G3:L3"/>
  </mergeCells>
  <dataValidations count="1">
    <dataValidation type="list" sqref="K5" allowBlank="true" errorStyle="stop" showErrorMessage="true" showInputMessage="true">
      <formula1>"CD,Vinilo,Acetato"</formula1>
    </dataValidation>
  </dataValidations>
  <pageMargins bottom="0.75" footer="0.3" header="0.3" left="0.7" right="0.7" top="0.75"/>
  <ignoredErrors>
    <ignoredError sqref="A3:A10001" numberStoredAsText="true"/>
    <ignoredError sqref="B3:B10001" numberStoredAsText="true"/>
    <ignoredError sqref="C3:C10001" numberStoredAsText="true"/>
    <ignoredError sqref="D3:D10001" numberStoredAsText="true"/>
    <ignoredError sqref="E3:E10001" numberStoredAsText="true"/>
    <ignoredError sqref="F3:F10001" numberStoredAsText="true"/>
    <ignoredError sqref="G3:G10001" numberStoredAsText="true"/>
    <ignoredError sqref="H3:H10001" numberStoredAsText="true"/>
    <ignoredError sqref="I3:I10001" numberStoredAsText="true"/>
    <ignoredError sqref="J3:J10001" numberStoredAsText="true"/>
    <ignoredError sqref="K3:K10001" numberStoredAsText="true"/>
    <ignoredError sqref="L3:L10001" numberStoredAsText="true"/>
  </ignoredErrors>
</worksheet>
</file>

<file path=xl/worksheets/sheet7.xml><?xml version="1.0" encoding="utf-8"?>
<worksheet xmlns="http://schemas.openxmlformats.org/spreadsheetml/2006/main">
  <dimension ref="A1:O5"/>
  <sheetViews>
    <sheetView workbookViewId="0"/>
  </sheetViews>
  <sheetFormatPr defaultRowHeight="15.0"/>
  <cols>
    <col min="1" max="1" style="0" width="23.4375" customWidth="true"/>
    <col min="2" max="2" style="0" width="23.4375" customWidth="true"/>
    <col min="3" max="3" style="0" width="23.4375" customWidth="true" hidden="true"/>
    <col min="4" max="4" style="0" width="23.4375" customWidth="true" hidden="true"/>
    <col min="5" max="5" style="0" width="23.4375" customWidth="true" hidden="true"/>
    <col min="6" max="6" style="0" width="62.5" customWidth="true"/>
    <col min="7" max="7" style="0" width="23.4375" customWidth="true"/>
    <col min="8" max="8" style="0" width="23.4375" customWidth="true"/>
    <col min="9" max="9" style="0" width="23.4375" customWidth="true"/>
    <col min="10" max="10" style="0" width="23.4375" customWidth="true"/>
    <col min="11" max="11" style="0" width="23.4375" customWidth="true"/>
    <col min="12" max="12" style="0" width="23.4375" customWidth="true"/>
    <col min="13" max="13" style="0" width="23.4375" customWidth="true"/>
    <col min="14" max="14" style="0" width="23.4375" customWidth="true"/>
    <col min="15" max="15" style="0" width="23.4375" customWidth="true"/>
  </cols>
  <sheetData>
    <row r="1" hidden="true">
      <c r="A1" s="97" t="s">
        <v>27</v>
      </c>
      <c r="B1" s="97" t="s">
        <v>28</v>
      </c>
      <c r="C1" s="97" t="s">
        <v>29</v>
      </c>
      <c r="D1" s="97" t="s">
        <v>30</v>
      </c>
      <c r="E1" s="97" t="s">
        <v>31</v>
      </c>
      <c r="F1" s="97" t="s">
        <v>32</v>
      </c>
      <c r="G1" s="97" t="s">
        <v>33</v>
      </c>
      <c r="H1" s="97" t="s">
        <v>822</v>
      </c>
      <c r="I1" s="97" t="s">
        <v>36</v>
      </c>
      <c r="J1" s="97" t="s">
        <v>824</v>
      </c>
      <c r="K1" s="97" t="s">
        <v>1249</v>
      </c>
      <c r="L1" s="97" t="s">
        <v>1250</v>
      </c>
      <c r="M1" s="97" t="s">
        <v>1251</v>
      </c>
      <c r="N1" s="97" t="s">
        <v>1252</v>
      </c>
      <c r="O1" s="97" t="s">
        <v>1253</v>
      </c>
    </row>
    <row r="2" hidden="true">
      <c r="A2" s="97" t="s">
        <v>44</v>
      </c>
      <c r="B2" s="97" t="s">
        <v>44</v>
      </c>
      <c r="C2" s="97" t="s">
        <v>44</v>
      </c>
      <c r="D2" s="97" t="s">
        <v>44</v>
      </c>
      <c r="E2" s="97" t="s">
        <v>44</v>
      </c>
      <c r="F2" s="97" t="s">
        <v>44</v>
      </c>
      <c r="G2" s="97" t="s">
        <v>45</v>
      </c>
      <c r="H2" s="97" t="s">
        <v>45</v>
      </c>
      <c r="I2" s="97" t="s">
        <v>45</v>
      </c>
      <c r="J2" s="97" t="s">
        <v>45</v>
      </c>
      <c r="K2" s="97" t="s">
        <v>45</v>
      </c>
      <c r="L2" s="97" t="s">
        <v>45</v>
      </c>
      <c r="M2" s="97" t="s">
        <v>45</v>
      </c>
      <c r="N2" s="97" t="s">
        <v>1254</v>
      </c>
      <c r="O2" s="97" t="s">
        <v>45</v>
      </c>
    </row>
    <row r="3" ht="60.0" customHeight="true">
      <c r="A3" t="s" s="98">
        <v>1255</v>
      </c>
      <c r="G3" t="s" s="99">
        <v>47</v>
      </c>
    </row>
    <row r="4" ht="37.5" customHeight="true">
      <c r="A4" t="s" s="100">
        <v>48</v>
      </c>
      <c r="B4" t="s" s="100">
        <v>28</v>
      </c>
      <c r="C4" t="s" s="100">
        <v>49</v>
      </c>
      <c r="D4" t="s" s="100">
        <v>50</v>
      </c>
      <c r="E4" t="s" s="100">
        <v>51</v>
      </c>
      <c r="F4" t="s" s="100">
        <v>52</v>
      </c>
      <c r="G4" t="s" s="101">
        <v>53</v>
      </c>
      <c r="H4" t="s" s="101">
        <v>830</v>
      </c>
      <c r="I4" t="s" s="101">
        <v>56</v>
      </c>
      <c r="J4" t="s" s="101">
        <v>832</v>
      </c>
      <c r="K4" t="s" s="101">
        <v>1256</v>
      </c>
      <c r="L4" t="s" s="101">
        <v>1257</v>
      </c>
      <c r="M4" t="s" s="101">
        <v>1258</v>
      </c>
      <c r="N4" t="s" s="101">
        <v>1259</v>
      </c>
      <c r="O4" t="s" s="101">
        <v>1260</v>
      </c>
    </row>
    <row r="5" ht="25.0" customHeight="true">
      <c r="A5" s="102" t="s">
        <v>1261</v>
      </c>
      <c r="B5" s="102"/>
      <c r="C5" s="97"/>
      <c r="D5" s="97" t="s">
        <v>1262</v>
      </c>
      <c r="E5" s="97" t="s">
        <v>1263</v>
      </c>
      <c r="F5" s="102" t="s">
        <v>1264</v>
      </c>
      <c r="G5" s="103" t="s">
        <v>68</v>
      </c>
      <c r="H5" s="103" t="s">
        <v>1265</v>
      </c>
      <c r="I5" s="104" t="s">
        <v>68</v>
      </c>
      <c r="J5" s="104" t="s">
        <v>126</v>
      </c>
      <c r="K5" s="103" t="s">
        <v>68</v>
      </c>
      <c r="L5" s="104" t="s">
        <v>68</v>
      </c>
      <c r="M5" s="105"/>
      <c r="N5" s="104" t="s">
        <v>68</v>
      </c>
      <c r="O5" s="104" t="s">
        <v>1266</v>
      </c>
    </row>
  </sheetData>
  <mergeCells count="2">
    <mergeCell ref="A3:F3"/>
    <mergeCell ref="G3:O3"/>
  </mergeCells>
  <dataValidations count="5">
    <dataValidation type="list" sqref="I5" allowBlank="true" errorStyle="stop" showErrorMessage="true" showInputMessage="true">
      <formula1>"Digital,Físico"</formula1>
    </dataValidation>
    <dataValidation type="list" sqref="J5" allowBlank="true" errorStyle="stop" showErrorMessage="true" showInputMessage="true">
      <formula1>"Blu-ray,DVD"</formula1>
    </dataValidation>
    <dataValidation type="list" sqref="L5" allowBlank="true" errorStyle="stop" showErrorMessage="true" showInputMessage="true">
      <formula1>"Espanhol,Inglês"</formula1>
    </dataValidation>
    <dataValidation type="list" sqref="N5" allowBlank="true" errorStyle="stop" showErrorMessage="true" showInputMessage="true">
      <formula1>"h,m"</formula1>
    </dataValidation>
    <dataValidation type="list" sqref="O5" allowBlank="true" errorStyle="stop" showErrorMessage="true" showInputMessage="true">
      <formula1>"Heterossexuales,Gays,Lesbianas,Travestis"</formula1>
    </dataValidation>
  </dataValidations>
  <pageMargins bottom="0.75" footer="0.3" header="0.3" left="0.7" right="0.7" top="0.75"/>
  <ignoredErrors>
    <ignoredError sqref="A3:A10001" numberStoredAsText="true"/>
    <ignoredError sqref="B3:B10001" numberStoredAsText="true"/>
    <ignoredError sqref="C3:C10001" numberStoredAsText="true"/>
    <ignoredError sqref="D3:D10001" numberStoredAsText="true"/>
    <ignoredError sqref="E3:E10001" numberStoredAsText="true"/>
    <ignoredError sqref="F3:F10001" numberStoredAsText="true"/>
    <ignoredError sqref="G3:G10001" numberStoredAsText="true"/>
    <ignoredError sqref="H3:H10001" numberStoredAsText="true"/>
    <ignoredError sqref="I3:I10001" numberStoredAsText="true"/>
    <ignoredError sqref="J3:J10001" numberStoredAsText="true"/>
    <ignoredError sqref="K3:K10001" numberStoredAsText="true"/>
    <ignoredError sqref="L3:L10001" numberStoredAsText="true"/>
    <ignoredError sqref="M3:M10001" numberStoredAsText="true"/>
    <ignoredError sqref="N3:N10001" numberStoredAsText="true"/>
    <ignoredError sqref="O3:O10001" numberStoredAsText="true"/>
  </ignoredErrors>
</worksheet>
</file>

<file path=xl/worksheets/sheet8.xml><?xml version="1.0" encoding="utf-8"?>
<worksheet xmlns="http://schemas.openxmlformats.org/spreadsheetml/2006/main">
  <dimension ref="A1:J5"/>
  <sheetViews>
    <sheetView workbookViewId="0"/>
  </sheetViews>
  <sheetFormatPr defaultRowHeight="15.0"/>
  <cols>
    <col min="1" max="1" style="0" width="23.4375" customWidth="true"/>
    <col min="2" max="2" style="0" width="23.4375" customWidth="true"/>
    <col min="3" max="3" style="0" width="23.4375" customWidth="true" hidden="true"/>
    <col min="4" max="4" style="0" width="23.4375" customWidth="true" hidden="true"/>
    <col min="5" max="5" style="0" width="23.4375" customWidth="true" hidden="true"/>
    <col min="6" max="6" style="0" width="62.5" customWidth="true"/>
    <col min="7" max="7" style="0" width="23.4375" customWidth="true"/>
    <col min="8" max="8" style="0" width="23.4375" customWidth="true"/>
    <col min="9" max="9" style="0" width="23.4375" customWidth="true"/>
    <col min="10" max="10" style="0" width="23.4375" customWidth="true"/>
  </cols>
  <sheetData>
    <row r="1" hidden="true">
      <c r="A1" s="97" t="s">
        <v>27</v>
      </c>
      <c r="B1" s="97" t="s">
        <v>28</v>
      </c>
      <c r="C1" s="97" t="s">
        <v>29</v>
      </c>
      <c r="D1" s="97" t="s">
        <v>30</v>
      </c>
      <c r="E1" s="97" t="s">
        <v>31</v>
      </c>
      <c r="F1" s="97" t="s">
        <v>32</v>
      </c>
      <c r="G1" s="97" t="s">
        <v>33</v>
      </c>
      <c r="H1" s="97" t="s">
        <v>32</v>
      </c>
      <c r="I1" s="97" t="s">
        <v>36</v>
      </c>
      <c r="J1" s="97" t="s">
        <v>39</v>
      </c>
    </row>
    <row r="2" hidden="true">
      <c r="A2" s="97" t="s">
        <v>44</v>
      </c>
      <c r="B2" s="97" t="s">
        <v>44</v>
      </c>
      <c r="C2" s="97" t="s">
        <v>44</v>
      </c>
      <c r="D2" s="97" t="s">
        <v>44</v>
      </c>
      <c r="E2" s="97" t="s">
        <v>44</v>
      </c>
      <c r="F2" s="97" t="s">
        <v>44</v>
      </c>
      <c r="G2" s="97" t="s">
        <v>45</v>
      </c>
      <c r="H2" s="97" t="s">
        <v>45</v>
      </c>
      <c r="I2" s="97" t="s">
        <v>45</v>
      </c>
      <c r="J2" s="97" t="s">
        <v>45</v>
      </c>
    </row>
    <row r="3" ht="60.0" customHeight="true">
      <c r="A3" t="s" s="98">
        <v>1267</v>
      </c>
      <c r="G3" t="s" s="99">
        <v>47</v>
      </c>
    </row>
    <row r="4" ht="37.5" customHeight="true">
      <c r="A4" t="s" s="100">
        <v>48</v>
      </c>
      <c r="B4" t="s" s="100">
        <v>28</v>
      </c>
      <c r="C4" t="s" s="100">
        <v>49</v>
      </c>
      <c r="D4" t="s" s="100">
        <v>50</v>
      </c>
      <c r="E4" t="s" s="100">
        <v>51</v>
      </c>
      <c r="F4" t="s" s="100">
        <v>52</v>
      </c>
      <c r="G4" t="s" s="101">
        <v>53</v>
      </c>
      <c r="H4" t="s" s="101">
        <v>52</v>
      </c>
      <c r="I4" t="s" s="101">
        <v>56</v>
      </c>
      <c r="J4" t="s" s="101">
        <v>59</v>
      </c>
    </row>
    <row r="5" ht="25.0" customHeight="true">
      <c r="A5" s="102" t="s">
        <v>1268</v>
      </c>
      <c r="B5" s="102"/>
      <c r="C5" s="97"/>
      <c r="D5" s="97" t="s">
        <v>1269</v>
      </c>
      <c r="E5" s="97" t="s">
        <v>1270</v>
      </c>
      <c r="F5" s="102" t="s">
        <v>1271</v>
      </c>
      <c r="G5" s="103" t="s">
        <v>68</v>
      </c>
      <c r="H5" s="103" t="s">
        <v>1271</v>
      </c>
      <c r="I5" s="104" t="s">
        <v>70</v>
      </c>
      <c r="J5" s="103" t="s">
        <v>68</v>
      </c>
    </row>
  </sheetData>
  <mergeCells count="2">
    <mergeCell ref="A3:F3"/>
    <mergeCell ref="G3:J3"/>
  </mergeCells>
  <dataValidations count="1">
    <dataValidation type="list" sqref="I5" allowBlank="true" errorStyle="stop" showErrorMessage="true" showInputMessage="true">
      <formula1>"Digital,Físico"</formula1>
    </dataValidation>
  </dataValidations>
  <pageMargins bottom="0.75" footer="0.3" header="0.3" left="0.7" right="0.7" top="0.75"/>
  <ignoredErrors>
    <ignoredError sqref="A3:A10001" numberStoredAsText="true"/>
    <ignoredError sqref="B3:B10001" numberStoredAsText="true"/>
    <ignoredError sqref="C3:C10001" numberStoredAsText="true"/>
    <ignoredError sqref="D3:D10001" numberStoredAsText="true"/>
    <ignoredError sqref="E3:E10001" numberStoredAsText="true"/>
    <ignoredError sqref="F3:F10001" numberStoredAsText="true"/>
    <ignoredError sqref="G3:G10001" numberStoredAsText="true"/>
    <ignoredError sqref="H3:H10001" numberStoredAsText="true"/>
    <ignoredError sqref="I3:I10001" numberStoredAsText="true"/>
    <ignoredError sqref="J3:J10001" numberStoredAsText="true"/>
  </ignoredErrors>
</worksheet>
</file>

<file path=docProps/core.xml><?xml version="1.0" encoding="utf-8"?>
<cp:coreProperties xmlns:cp="http://schemas.openxmlformats.org/package/2006/metadata/core-properties" xmlns:dc="http://purl.org/dc/elements/1.1/" xmlns:dcterms="http://purl.org/dc/terms/" xmlns:xsi="http://www.w3.org/2001/XMLSchema-instance"/>
</file>