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sumo" sheetId="1" state="visible" r:id="rId1"/>
    <sheet name="Frete por transportadora" sheetId="2" state="visible" r:id="rId2"/>
    <sheet name="Frete de venda por cliente" sheetId="3" state="visible" r:id="rId3"/>
    <sheet name="NF-e por fornecedor" sheetId="4" state="visible" r:id="rId4"/>
    <sheet name="Conciliação frete pago" sheetId="5" state="visible" r:id="rId5"/>
    <sheet name="Notas" sheetId="6" state="visible" r:id="rId6"/>
    <sheet name="Pendentes" sheetId="7" state="visible" r:id="rId7"/>
    <sheet name="Planilha1" sheetId="8" state="visible" r:id="rId8"/>
    <sheet name="Planilha2" sheetId="9" state="visible" r:id="rId9"/>
    <sheet name="Planilha3" sheetId="10" state="visible" r:id="rId10"/>
  </sheets>
  <definedNames>
    <definedName name="_xlnm._FilterDatabase" localSheetId="5" hidden="1">'Notas'!$A$1:$AH$5803</definedName>
    <definedName name="_xlnm._FilterDatabase" localSheetId="6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5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Não há regra de "frete sempre como venda": Stancanelli, GOL, Planeta Azul e Aliança NÃO são frete de venda (classificação original).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  <row r="114"/>
    <row r="11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compra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compra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compra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compra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compra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compra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compra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compra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compra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compra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compra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compra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compra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compra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compra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compra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compra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compra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compra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compra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compra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compra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compra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compra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compra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compra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compra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compra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compra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compra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compra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compra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compra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compra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compra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compra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compra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compra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compra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compra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compra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compra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compra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compra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compra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compra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compra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compra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compra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compra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compra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compra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compra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compra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compra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compra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compra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compra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compra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compra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compra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compra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compra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compra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compra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compra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compra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compra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compra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compra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compra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compra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compra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compra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compra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compra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compra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compra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compra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compra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compra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compra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compra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compra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compra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compra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compra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compra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compra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compra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compra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compra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compra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compra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compra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compra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compra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compra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compra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compra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compra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compra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compra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compra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compra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compra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compra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compra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compra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compra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compra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compra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compra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compra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compra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compra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compra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compra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compra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compra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compra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compra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compra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compra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compra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compra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compra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compra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compra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compra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compra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compra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compra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compra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compra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compra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compra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compra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compra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compra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compra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compra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compra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compra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compra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compra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compra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compra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compra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compra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compra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compra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compra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compra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compra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compra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compra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compra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compra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compra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compra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compra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compra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compra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compra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compra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compra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compra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compra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compra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compra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compra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compra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compra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compra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compra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compra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compra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compra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compra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compra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compra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compra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compra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compra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compra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compra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compra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compra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compra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compra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compra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compra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compra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compra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compra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compra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compra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compra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compra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compra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compra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compra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compra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compra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compra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compra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compra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compra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compra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compra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compra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compra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compra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compra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compra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compra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compra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compra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compra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compra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compra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compra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compra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compra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compra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compra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compra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compra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compra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compra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compra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compra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compra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compra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compra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compra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compra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compra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compra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compra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compra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compra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compra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compra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compra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compra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compra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compra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compra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compra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compra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compra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compra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compra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compra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compra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compra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compra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compra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compra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compra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compra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compra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compra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compra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compra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compra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compra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compra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compra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compra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compra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compra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compra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compra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compra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compra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compra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compra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compra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compra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compra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2026-09-30T13:01:52Z</dcterms:modified>
  <cp:lastModifiedBy>Renan Ferreira</cp:lastModifiedBy>
</cp:coreProperties>
</file>