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0730" windowHeight="7245"/>
  </bookViews>
  <sheets>
    <sheet name="Huawei JDI" sheetId="1" r:id="rId1"/>
    <sheet name="Huawei ONT" sheetId="3" r:id="rId2"/>
    <sheet name="JDI check" sheetId="4" r:id="rId3"/>
    <sheet name="ONT check" sheetId="5" r:id="rId4"/>
  </sheets>
  <definedNames>
    <definedName name="_xlnm._FilterDatabase" localSheetId="0" hidden="1">'Huawei JDI'!$A$1:$E$106</definedName>
    <definedName name="_xlnm._FilterDatabase" localSheetId="1" hidden="1">'Huawei ONT'!$A$1:$E$1</definedName>
    <definedName name="_xlnm._FilterDatabase" localSheetId="2" hidden="1">'JDI check'!$A$1:$A$24</definedName>
    <definedName name="_xlnm._FilterDatabase" localSheetId="3" hidden="1">'ONT check'!$A$1:$A$5</definedName>
  </definedNames>
  <calcPr calcId="125725"/>
</workbook>
</file>

<file path=xl/sharedStrings.xml><?xml version="1.0" encoding="utf-8"?>
<sst xmlns="http://schemas.openxmlformats.org/spreadsheetml/2006/main" count="521" uniqueCount="228">
  <si>
    <t>SKU</t>
  </si>
  <si>
    <t>SKU Board</t>
  </si>
  <si>
    <t>02311PFF-3</t>
  </si>
  <si>
    <t>03028NKM</t>
  </si>
  <si>
    <t>02312BSJ-3</t>
  </si>
  <si>
    <t>03029MVY</t>
  </si>
  <si>
    <t>03057306-1</t>
  </si>
  <si>
    <t>03029UFG</t>
  </si>
  <si>
    <t>03058626-1</t>
  </si>
  <si>
    <t>02311UWT-4</t>
  </si>
  <si>
    <t>0302012165</t>
  </si>
  <si>
    <t>40020581</t>
  </si>
  <si>
    <t>02312FYQ-3</t>
  </si>
  <si>
    <t>0302018278</t>
  </si>
  <si>
    <t>PN alternate:</t>
  </si>
  <si>
    <t>03058707-1</t>
  </si>
  <si>
    <t>03028BLH</t>
  </si>
  <si>
    <t>41020910</t>
  </si>
  <si>
    <t>40020387-005</t>
  </si>
  <si>
    <t>38030036-003</t>
  </si>
  <si>
    <t>99014GFE</t>
  </si>
  <si>
    <t>03029MNE</t>
  </si>
  <si>
    <t>02312RXX-1</t>
  </si>
  <si>
    <t>JDI</t>
  </si>
  <si>
    <t>40060789-011</t>
  </si>
  <si>
    <t>40060789-001</t>
  </si>
  <si>
    <t>0302026214</t>
  </si>
  <si>
    <t>02311PFF-4</t>
  </si>
  <si>
    <t>99014QEX</t>
  </si>
  <si>
    <t>PN inicial (prime)</t>
  </si>
  <si>
    <t>0302028459</t>
  </si>
  <si>
    <t>0302027876</t>
  </si>
  <si>
    <t xml:space="preserve"> 03050BYF-1</t>
  </si>
  <si>
    <t>0302026665</t>
  </si>
  <si>
    <t>02311UWT-5</t>
  </si>
  <si>
    <t>99015ANM</t>
  </si>
  <si>
    <t>Validade</t>
  </si>
  <si>
    <t>15040264-001</t>
  </si>
  <si>
    <t>03029TTY</t>
  </si>
  <si>
    <t>02314BUG-1</t>
  </si>
  <si>
    <t>03058737-3</t>
  </si>
  <si>
    <t>0302028369</t>
  </si>
  <si>
    <t>0302030459</t>
  </si>
  <si>
    <t>02312RXX-2</t>
  </si>
  <si>
    <t>99015SKR</t>
  </si>
  <si>
    <t>99014XJU</t>
  </si>
  <si>
    <t xml:space="preserve">15010264-001 </t>
  </si>
  <si>
    <t>03027NUK</t>
  </si>
  <si>
    <t>40060959-005</t>
  </si>
  <si>
    <t>39111106-009</t>
  </si>
  <si>
    <t>40060789-004</t>
  </si>
  <si>
    <t>08071495-001</t>
  </si>
  <si>
    <t>99014RED</t>
  </si>
  <si>
    <t>15010040-003</t>
  </si>
  <si>
    <t>15010040</t>
  </si>
  <si>
    <t>15010264-003</t>
  </si>
  <si>
    <t>08071610-001</t>
  </si>
  <si>
    <t>99015FYF</t>
  </si>
  <si>
    <t>41020910-001</t>
  </si>
  <si>
    <t>40060789-011
40060789-001</t>
  </si>
  <si>
    <t>08071495</t>
  </si>
  <si>
    <t>08071610</t>
  </si>
  <si>
    <t>39170169</t>
  </si>
  <si>
    <t>40020370</t>
  </si>
  <si>
    <t>99014WRY</t>
  </si>
  <si>
    <t>40020173</t>
  </si>
  <si>
    <t>99100648</t>
  </si>
  <si>
    <t>03025TRM</t>
  </si>
  <si>
    <t>03025TRM-1</t>
  </si>
  <si>
    <t>40060940-001</t>
  </si>
  <si>
    <t>40060959-005
40060940-003</t>
  </si>
  <si>
    <t>0302035876</t>
  </si>
  <si>
    <t>02312FYQ-4</t>
  </si>
  <si>
    <t>39111376-005</t>
  </si>
  <si>
    <t>39111376-001</t>
  </si>
  <si>
    <t>35041960</t>
  </si>
  <si>
    <t>99014PFT</t>
  </si>
  <si>
    <t>14080577</t>
  </si>
  <si>
    <t>Comprar no prime</t>
  </si>
  <si>
    <t>99014XRU</t>
  </si>
  <si>
    <t>08010466-002</t>
  </si>
  <si>
    <t>08010466</t>
  </si>
  <si>
    <t>38020060-005</t>
  </si>
  <si>
    <t>38020060-001</t>
  </si>
  <si>
    <t>03027NML</t>
  </si>
  <si>
    <t>41021147</t>
  </si>
  <si>
    <t>99015NMX</t>
  </si>
  <si>
    <t>02232CSV</t>
  </si>
  <si>
    <t>99015DEN</t>
  </si>
  <si>
    <t>03058737-1</t>
  </si>
  <si>
    <t>99015CYP</t>
  </si>
  <si>
    <t>40020370
99015CYP</t>
  </si>
  <si>
    <t>99014KVT</t>
  </si>
  <si>
    <t>40020549</t>
  </si>
  <si>
    <t>15060450-005</t>
  </si>
  <si>
    <t>15060450-001</t>
  </si>
  <si>
    <t>39111106-006</t>
  </si>
  <si>
    <t>39111106</t>
  </si>
  <si>
    <t>40020652</t>
  </si>
  <si>
    <t>41020910-003</t>
  </si>
  <si>
    <t>47101209-002</t>
  </si>
  <si>
    <t>41020912</t>
  </si>
  <si>
    <t>47101209</t>
  </si>
  <si>
    <t>40060940-003</t>
  </si>
  <si>
    <t>39111389-007</t>
  </si>
  <si>
    <t>39111389-003</t>
  </si>
  <si>
    <t>43040804-008</t>
  </si>
  <si>
    <t>43040804-001</t>
  </si>
  <si>
    <t>03058737-4</t>
  </si>
  <si>
    <t>0302030370</t>
  </si>
  <si>
    <t>40020370-008</t>
  </si>
  <si>
    <t>41021196</t>
  </si>
  <si>
    <t>99015RRM</t>
  </si>
  <si>
    <t>0302038626</t>
  </si>
  <si>
    <t>02312BSJ-4</t>
  </si>
  <si>
    <t>99014SBW</t>
  </si>
  <si>
    <t>03029TTY-K</t>
  </si>
  <si>
    <t>02313KTC-1</t>
  </si>
  <si>
    <t>39140539</t>
  </si>
  <si>
    <t>39140539-001</t>
  </si>
  <si>
    <t>40060873-011</t>
  </si>
  <si>
    <t>99015ANQ</t>
  </si>
  <si>
    <t>0302041363</t>
  </si>
  <si>
    <t>03050BYF-2</t>
  </si>
  <si>
    <t>15060261-007</t>
  </si>
  <si>
    <t>15060261-002</t>
  </si>
  <si>
    <t>40060423-012</t>
  </si>
  <si>
    <t>03058626-3</t>
  </si>
  <si>
    <t>41021197</t>
  </si>
  <si>
    <t>99015RRL</t>
  </si>
  <si>
    <t>15060304-011</t>
  </si>
  <si>
    <t>15060304-010</t>
  </si>
  <si>
    <t>41020910
41020910-003</t>
  </si>
  <si>
    <t>0302041362</t>
  </si>
  <si>
    <t>40020370-005</t>
  </si>
  <si>
    <t>99015LNL</t>
  </si>
  <si>
    <t>40020459</t>
  </si>
  <si>
    <t>39110855-019
99105779</t>
  </si>
  <si>
    <t>99014XKC</t>
  </si>
  <si>
    <t>03058626-2</t>
  </si>
  <si>
    <t>03050BYF-1</t>
  </si>
  <si>
    <t>03058707-3</t>
  </si>
  <si>
    <t>0302022612</t>
  </si>
  <si>
    <t>15020150</t>
  </si>
  <si>
    <t>15020396-001</t>
  </si>
  <si>
    <t>02312VMP-2</t>
  </si>
  <si>
    <t>03026XJD</t>
  </si>
  <si>
    <t>40060423-010</t>
  </si>
  <si>
    <t>38030036-001</t>
  </si>
  <si>
    <t>40020176-003</t>
  </si>
  <si>
    <t>99102264</t>
  </si>
  <si>
    <t>43020268</t>
  </si>
  <si>
    <t>43020273</t>
  </si>
  <si>
    <t>40020136</t>
  </si>
  <si>
    <t>40020349-002</t>
  </si>
  <si>
    <t>15040264</t>
  </si>
  <si>
    <t>ONT</t>
  </si>
  <si>
    <t>39070384-003</t>
  </si>
  <si>
    <t>39070384</t>
  </si>
  <si>
    <t>39111311-001</t>
  </si>
  <si>
    <t>39111311</t>
  </si>
  <si>
    <t>40060873-008</t>
  </si>
  <si>
    <t>40060873-001</t>
  </si>
  <si>
    <t>40060713-005</t>
  </si>
  <si>
    <t>99015ANL</t>
  </si>
  <si>
    <t>0302018253</t>
  </si>
  <si>
    <t>03033FPV-001</t>
  </si>
  <si>
    <t>15060307-001</t>
  </si>
  <si>
    <t>15060307</t>
  </si>
  <si>
    <t>03058707-2</t>
  </si>
  <si>
    <t>02311VFF-3</t>
  </si>
  <si>
    <t>15010235-001</t>
  </si>
  <si>
    <t>15010235-004</t>
  </si>
  <si>
    <t>VFF-3 | TVH-3</t>
  </si>
  <si>
    <t>03028VYF</t>
  </si>
  <si>
    <t>03024FEX</t>
  </si>
  <si>
    <t>99014WRX</t>
  </si>
  <si>
    <t>40020581-001</t>
  </si>
  <si>
    <t>99015CYM</t>
  </si>
  <si>
    <t>46040119-001</t>
  </si>
  <si>
    <t>46040119</t>
  </si>
  <si>
    <t>40020465-004</t>
  </si>
  <si>
    <t>99015FYA</t>
  </si>
  <si>
    <t>39110851-001</t>
  </si>
  <si>
    <t>39110851</t>
  </si>
  <si>
    <t>Comprar no prime 39110855-019</t>
  </si>
  <si>
    <t>0302018257</t>
  </si>
  <si>
    <t>08071219-001</t>
  </si>
  <si>
    <t>08071219</t>
  </si>
  <si>
    <t>39111129-001</t>
  </si>
  <si>
    <t>39111129</t>
  </si>
  <si>
    <t>15010258-003</t>
  </si>
  <si>
    <t>15010263-001</t>
  </si>
  <si>
    <t>99015ARU</t>
  </si>
  <si>
    <t>40020581
40020581-001
99015CYM</t>
  </si>
  <si>
    <t>40020486</t>
  </si>
  <si>
    <t>40060909</t>
  </si>
  <si>
    <t>40061372</t>
  </si>
  <si>
    <t>15040164-002</t>
  </si>
  <si>
    <t>15040164</t>
  </si>
  <si>
    <t>07092657</t>
  </si>
  <si>
    <t>07092657-001</t>
  </si>
  <si>
    <t>07091440</t>
  </si>
  <si>
    <t>07091440-001</t>
  </si>
  <si>
    <t>07090400</t>
  </si>
  <si>
    <t>07091494</t>
  </si>
  <si>
    <t>08070702-001</t>
  </si>
  <si>
    <t>08070702</t>
  </si>
  <si>
    <t>35030650-001</t>
  </si>
  <si>
    <t>35030650</t>
  </si>
  <si>
    <t>38090211-003</t>
  </si>
  <si>
    <t>38090211-001</t>
  </si>
  <si>
    <t>39111310</t>
  </si>
  <si>
    <t>39111310-003</t>
  </si>
  <si>
    <t>40020549
99014KVT</t>
  </si>
  <si>
    <t>99016BBP</t>
  </si>
  <si>
    <t>35040764</t>
  </si>
  <si>
    <t>35042926</t>
  </si>
  <si>
    <t>41021196-001</t>
  </si>
  <si>
    <t>08070941</t>
  </si>
  <si>
    <t>08070482</t>
  </si>
  <si>
    <t>06010430-002</t>
  </si>
  <si>
    <t>06010430</t>
  </si>
  <si>
    <t>40020486-003
99014SBW</t>
  </si>
  <si>
    <t>99016HLC</t>
  </si>
  <si>
    <t>40020486-003</t>
  </si>
  <si>
    <t>39070411-003</t>
  </si>
  <si>
    <t>39070411</t>
  </si>
</sst>
</file>

<file path=xl/styles.xml><?xml version="1.0" encoding="utf-8"?>
<styleSheet xmlns="http://schemas.openxmlformats.org/spreadsheetml/2006/main">
  <numFmts count="2">
    <numFmt numFmtId="164" formatCode="_(&quot;R$ &quot;* #,##0.00_);_(&quot;R$ &quot;* \(#,##0.00\);_(&quot;R$ &quot;* &quot;-&quot;??_);_(@_)"/>
    <numFmt numFmtId="165" formatCode="[$-409]dd\-mmm\-yy;@"/>
  </numFmts>
  <fonts count="1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name val="宋体"/>
      <charset val="134"/>
    </font>
    <font>
      <sz val="12"/>
      <name val="新細明體"/>
      <charset val="136"/>
    </font>
    <font>
      <sz val="10"/>
      <name val="Arial"/>
      <family val="2"/>
    </font>
    <font>
      <sz val="12"/>
      <name val="新細明體"/>
      <family val="1"/>
      <charset val="136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4" fillId="0" borderId="0"/>
    <xf numFmtId="165" fontId="5" fillId="0" borderId="0">
      <alignment vertical="center"/>
    </xf>
    <xf numFmtId="0" fontId="6" fillId="0" borderId="0"/>
  </cellStyleXfs>
  <cellXfs count="187">
    <xf numFmtId="0" fontId="0" fillId="0" borderId="0" xfId="0"/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 wrapText="1"/>
    </xf>
    <xf numFmtId="49" fontId="7" fillId="3" borderId="1" xfId="6" applyNumberFormat="1" applyFont="1" applyFill="1" applyBorder="1" applyAlignment="1">
      <alignment horizontal="center" vertical="center"/>
    </xf>
    <xf numFmtId="49" fontId="7" fillId="0" borderId="1" xfId="6" applyNumberFormat="1" applyFont="1" applyFill="1" applyBorder="1" applyAlignment="1"/>
    <xf numFmtId="49" fontId="8" fillId="0" borderId="1" xfId="6" applyNumberFormat="1" applyFont="1" applyFill="1" applyBorder="1" applyAlignment="1"/>
    <xf numFmtId="49" fontId="0" fillId="0" borderId="0" xfId="0" applyNumberFormat="1" applyFill="1" applyBorder="1"/>
    <xf numFmtId="0" fontId="0" fillId="0" borderId="0" xfId="0" applyBorder="1"/>
    <xf numFmtId="49" fontId="10" fillId="0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0" fillId="0" borderId="0" xfId="0" applyNumberFormat="1"/>
    <xf numFmtId="14" fontId="1" fillId="2" borderId="2" xfId="0" applyNumberFormat="1" applyFont="1" applyFill="1" applyBorder="1" applyAlignment="1">
      <alignment horizontal="center" vertical="center"/>
    </xf>
    <xf numFmtId="14" fontId="0" fillId="0" borderId="0" xfId="0" applyNumberFormat="1"/>
    <xf numFmtId="49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49" fontId="8" fillId="3" borderId="1" xfId="6" applyNumberFormat="1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14" fontId="11" fillId="3" borderId="1" xfId="0" applyNumberFormat="1" applyFont="1" applyFill="1" applyBorder="1" applyAlignment="1">
      <alignment horizontal="center" vertical="center"/>
    </xf>
    <xf numFmtId="14" fontId="11" fillId="3" borderId="3" xfId="0" applyNumberFormat="1" applyFont="1" applyFill="1" applyBorder="1" applyAlignment="1">
      <alignment horizontal="center" vertical="center"/>
    </xf>
    <xf numFmtId="49" fontId="8" fillId="3" borderId="1" xfId="6" applyNumberFormat="1" applyFont="1" applyFill="1" applyBorder="1" applyAlignment="1">
      <alignment horizontal="center" vertical="center"/>
    </xf>
    <xf numFmtId="49" fontId="8" fillId="3" borderId="1" xfId="6" applyNumberFormat="1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14" fontId="9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/>
    <xf numFmtId="14" fontId="12" fillId="4" borderId="1" xfId="0" applyNumberFormat="1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0" borderId="0" xfId="0" applyFill="1"/>
    <xf numFmtId="49" fontId="0" fillId="3" borderId="1" xfId="0" applyNumberFormat="1" applyFill="1" applyBorder="1" applyAlignment="1">
      <alignment horizontal="center" vertical="center"/>
    </xf>
    <xf numFmtId="49" fontId="13" fillId="4" borderId="1" xfId="6" applyNumberFormat="1" applyFont="1" applyFill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49" fontId="8" fillId="3" borderId="1" xfId="6" applyNumberFormat="1" applyFont="1" applyFill="1" applyBorder="1" applyAlignment="1">
      <alignment horizontal="center" vertical="center" wrapText="1"/>
    </xf>
    <xf numFmtId="49" fontId="8" fillId="3" borderId="1" xfId="6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8" fillId="3" borderId="1" xfId="6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8" fillId="3" borderId="1" xfId="6" applyNumberFormat="1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8" fillId="3" borderId="1" xfId="6" applyNumberFormat="1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8" fillId="3" borderId="1" xfId="6" applyNumberFormat="1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8" fillId="3" borderId="2" xfId="6" applyNumberFormat="1" applyFont="1" applyFill="1" applyBorder="1" applyAlignment="1">
      <alignment horizontal="center" vertical="center"/>
    </xf>
    <xf numFmtId="49" fontId="9" fillId="3" borderId="2" xfId="0" applyNumberFormat="1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14" fontId="11" fillId="3" borderId="3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8" fillId="3" borderId="1" xfId="6" applyNumberFormat="1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8" fillId="3" borderId="1" xfId="6" applyNumberFormat="1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14" fontId="11" fillId="3" borderId="3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8" fillId="3" borderId="1" xfId="6" applyNumberFormat="1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8" fillId="3" borderId="1" xfId="6" applyNumberFormat="1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8" fillId="3" borderId="1" xfId="6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8" fillId="3" borderId="1" xfId="6" applyNumberFormat="1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8" fillId="3" borderId="1" xfId="6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8" fillId="3" borderId="1" xfId="6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12" fillId="4" borderId="3" xfId="0" applyNumberFormat="1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9" fillId="3" borderId="5" xfId="0" applyNumberFormat="1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8" fillId="3" borderId="1" xfId="6" applyNumberFormat="1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8" fillId="3" borderId="1" xfId="6" applyNumberFormat="1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8" fillId="3" borderId="1" xfId="6" applyNumberFormat="1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8" fillId="3" borderId="1" xfId="6" applyNumberFormat="1" applyFont="1" applyFill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/>
    </xf>
    <xf numFmtId="49" fontId="13" fillId="4" borderId="1" xfId="6" applyNumberFormat="1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8" fillId="3" borderId="1" xfId="6" applyNumberFormat="1" applyFont="1" applyFill="1" applyBorder="1" applyAlignment="1">
      <alignment horizontal="center" vertical="center"/>
    </xf>
    <xf numFmtId="49" fontId="8" fillId="3" borderId="1" xfId="6" applyNumberFormat="1" applyFont="1" applyFill="1" applyBorder="1" applyAlignment="1">
      <alignment horizontal="center" vertical="center"/>
    </xf>
    <xf numFmtId="49" fontId="8" fillId="3" borderId="1" xfId="6" applyNumberFormat="1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8" fillId="3" borderId="1" xfId="6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/>
    </xf>
    <xf numFmtId="49" fontId="8" fillId="3" borderId="1" xfId="6" applyNumberFormat="1" applyFont="1" applyFill="1" applyBorder="1" applyAlignment="1">
      <alignment horizontal="center" vertical="center"/>
    </xf>
    <xf numFmtId="49" fontId="8" fillId="3" borderId="1" xfId="6" applyNumberFormat="1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8" fillId="3" borderId="1" xfId="6" applyNumberFormat="1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/>
    </xf>
    <xf numFmtId="49" fontId="13" fillId="4" borderId="1" xfId="6" applyNumberFormat="1" applyFont="1" applyFill="1" applyBorder="1" applyAlignment="1">
      <alignment horizontal="center" vertical="center"/>
    </xf>
    <xf numFmtId="49" fontId="7" fillId="3" borderId="1" xfId="6" applyNumberFormat="1" applyFont="1" applyFill="1" applyBorder="1" applyAlignment="1">
      <alignment horizontal="center" vertical="center" wrapText="1"/>
    </xf>
    <xf numFmtId="49" fontId="8" fillId="3" borderId="1" xfId="6" applyNumberFormat="1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8" fillId="3" borderId="1" xfId="6" applyNumberFormat="1" applyFont="1" applyFill="1" applyBorder="1" applyAlignment="1">
      <alignment horizontal="center" vertical="center"/>
    </xf>
    <xf numFmtId="49" fontId="8" fillId="3" borderId="3" xfId="6" applyNumberFormat="1" applyFont="1" applyFill="1" applyBorder="1" applyAlignment="1">
      <alignment horizontal="center" vertical="center"/>
    </xf>
    <xf numFmtId="49" fontId="8" fillId="3" borderId="4" xfId="6" applyNumberFormat="1" applyFont="1" applyFill="1" applyBorder="1" applyAlignment="1">
      <alignment horizontal="center" vertical="center"/>
    </xf>
    <xf numFmtId="49" fontId="9" fillId="3" borderId="3" xfId="0" applyNumberFormat="1" applyFont="1" applyFill="1" applyBorder="1" applyAlignment="1">
      <alignment horizontal="center" vertical="center"/>
    </xf>
    <xf numFmtId="49" fontId="9" fillId="3" borderId="4" xfId="0" applyNumberFormat="1" applyFont="1" applyFill="1" applyBorder="1" applyAlignment="1">
      <alignment horizontal="center" vertical="center"/>
    </xf>
    <xf numFmtId="14" fontId="12" fillId="4" borderId="3" xfId="0" applyNumberFormat="1" applyFont="1" applyFill="1" applyBorder="1" applyAlignment="1">
      <alignment horizontal="center" vertical="center" wrapText="1"/>
    </xf>
    <xf numFmtId="14" fontId="12" fillId="4" borderId="2" xfId="0" applyNumberFormat="1" applyFont="1" applyFill="1" applyBorder="1" applyAlignment="1">
      <alignment horizontal="center" vertical="center" wrapText="1"/>
    </xf>
    <xf numFmtId="14" fontId="12" fillId="4" borderId="4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/>
    </xf>
    <xf numFmtId="49" fontId="8" fillId="3" borderId="1" xfId="6" applyNumberFormat="1" applyFont="1" applyFill="1" applyBorder="1" applyAlignment="1">
      <alignment horizontal="center" vertical="center"/>
    </xf>
    <xf numFmtId="14" fontId="11" fillId="3" borderId="3" xfId="0" applyNumberFormat="1" applyFont="1" applyFill="1" applyBorder="1" applyAlignment="1">
      <alignment horizontal="center" vertical="center"/>
    </xf>
    <xf numFmtId="14" fontId="11" fillId="3" borderId="2" xfId="0" applyNumberFormat="1" applyFont="1" applyFill="1" applyBorder="1" applyAlignment="1">
      <alignment horizontal="center" vertical="center"/>
    </xf>
    <xf numFmtId="14" fontId="11" fillId="3" borderId="4" xfId="0" applyNumberFormat="1" applyFont="1" applyFill="1" applyBorder="1" applyAlignment="1">
      <alignment horizontal="center" vertical="center"/>
    </xf>
    <xf numFmtId="49" fontId="9" fillId="3" borderId="2" xfId="0" applyNumberFormat="1" applyFont="1" applyFill="1" applyBorder="1" applyAlignment="1">
      <alignment horizontal="center" vertical="center"/>
    </xf>
    <xf numFmtId="14" fontId="11" fillId="3" borderId="3" xfId="0" applyNumberFormat="1" applyFont="1" applyFill="1" applyBorder="1" applyAlignment="1">
      <alignment horizontal="center" vertical="center" wrapText="1"/>
    </xf>
    <xf numFmtId="14" fontId="11" fillId="3" borderId="2" xfId="0" applyNumberFormat="1" applyFont="1" applyFill="1" applyBorder="1" applyAlignment="1">
      <alignment horizontal="center" vertical="center" wrapText="1"/>
    </xf>
    <xf numFmtId="14" fontId="11" fillId="3" borderId="4" xfId="0" applyNumberFormat="1" applyFont="1" applyFill="1" applyBorder="1" applyAlignment="1">
      <alignment horizontal="center" vertical="center" wrapText="1"/>
    </xf>
    <xf numFmtId="14" fontId="12" fillId="4" borderId="3" xfId="0" applyNumberFormat="1" applyFont="1" applyFill="1" applyBorder="1" applyAlignment="1">
      <alignment horizontal="center" vertical="center"/>
    </xf>
    <xf numFmtId="14" fontId="12" fillId="4" borderId="4" xfId="0" applyNumberFormat="1" applyFon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8" fillId="3" borderId="3" xfId="6" applyNumberFormat="1" applyFont="1" applyFill="1" applyBorder="1" applyAlignment="1">
      <alignment horizontal="center" vertical="center" wrapText="1"/>
    </xf>
    <xf numFmtId="49" fontId="8" fillId="3" borderId="2" xfId="6" applyNumberFormat="1" applyFont="1" applyFill="1" applyBorder="1" applyAlignment="1">
      <alignment horizontal="center" vertical="center"/>
    </xf>
    <xf numFmtId="0" fontId="0" fillId="0" borderId="4" xfId="0" applyBorder="1"/>
    <xf numFmtId="49" fontId="8" fillId="3" borderId="2" xfId="6" applyNumberFormat="1" applyFont="1" applyFill="1" applyBorder="1" applyAlignment="1">
      <alignment horizontal="center" vertical="center" wrapText="1"/>
    </xf>
    <xf numFmtId="49" fontId="8" fillId="3" borderId="4" xfId="6" applyNumberFormat="1" applyFont="1" applyFill="1" applyBorder="1" applyAlignment="1">
      <alignment horizontal="center" vertical="center" wrapText="1"/>
    </xf>
    <xf numFmtId="49" fontId="12" fillId="4" borderId="1" xfId="0" applyNumberFormat="1" applyFont="1" applyFill="1" applyBorder="1" applyAlignment="1">
      <alignment horizontal="center" vertical="center"/>
    </xf>
    <xf numFmtId="49" fontId="13" fillId="4" borderId="3" xfId="6" applyNumberFormat="1" applyFont="1" applyFill="1" applyBorder="1" applyAlignment="1">
      <alignment horizontal="center" vertical="center" wrapText="1"/>
    </xf>
    <xf numFmtId="49" fontId="13" fillId="4" borderId="2" xfId="6" applyNumberFormat="1" applyFont="1" applyFill="1" applyBorder="1" applyAlignment="1">
      <alignment horizontal="center" vertical="center" wrapText="1"/>
    </xf>
    <xf numFmtId="49" fontId="13" fillId="4" borderId="4" xfId="6" applyNumberFormat="1" applyFont="1" applyFill="1" applyBorder="1" applyAlignment="1">
      <alignment horizontal="center" vertical="center"/>
    </xf>
    <xf numFmtId="49" fontId="12" fillId="4" borderId="3" xfId="0" applyNumberFormat="1" applyFont="1" applyFill="1" applyBorder="1" applyAlignment="1">
      <alignment horizontal="center" vertical="center"/>
    </xf>
    <xf numFmtId="49" fontId="12" fillId="4" borderId="2" xfId="0" applyNumberFormat="1" applyFont="1" applyFill="1" applyBorder="1" applyAlignment="1">
      <alignment horizontal="center" vertical="center"/>
    </xf>
    <xf numFmtId="49" fontId="12" fillId="4" borderId="4" xfId="0" applyNumberFormat="1" applyFont="1" applyFill="1" applyBorder="1" applyAlignment="1">
      <alignment horizontal="center" vertical="center"/>
    </xf>
    <xf numFmtId="49" fontId="13" fillId="4" borderId="1" xfId="6" applyNumberFormat="1" applyFont="1" applyFill="1" applyBorder="1" applyAlignment="1">
      <alignment horizontal="center" vertical="center" wrapText="1"/>
    </xf>
    <xf numFmtId="49" fontId="13" fillId="4" borderId="1" xfId="6" applyNumberFormat="1" applyFont="1" applyFill="1" applyBorder="1" applyAlignment="1">
      <alignment horizontal="center" vertical="center"/>
    </xf>
    <xf numFmtId="14" fontId="12" fillId="4" borderId="2" xfId="0" applyNumberFormat="1" applyFont="1" applyFill="1" applyBorder="1" applyAlignment="1">
      <alignment horizontal="center" vertical="center"/>
    </xf>
    <xf numFmtId="49" fontId="13" fillId="4" borderId="3" xfId="6" applyNumberFormat="1" applyFont="1" applyFill="1" applyBorder="1" applyAlignment="1">
      <alignment horizontal="center" vertical="center"/>
    </xf>
    <xf numFmtId="49" fontId="8" fillId="3" borderId="1" xfId="6" applyNumberFormat="1" applyFont="1" applyFill="1" applyBorder="1" applyAlignment="1">
      <alignment horizontal="center" vertical="center" wrapText="1"/>
    </xf>
    <xf numFmtId="49" fontId="7" fillId="3" borderId="3" xfId="6" applyNumberFormat="1" applyFont="1" applyFill="1" applyBorder="1" applyAlignment="1">
      <alignment horizontal="center" vertical="center"/>
    </xf>
    <xf numFmtId="49" fontId="7" fillId="3" borderId="4" xfId="6" applyNumberFormat="1" applyFon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</cellXfs>
  <cellStyles count="7">
    <cellStyle name="Currency 2" xfId="2"/>
    <cellStyle name="Normal" xfId="0" builtinId="0"/>
    <cellStyle name="Normal 2" xfId="1"/>
    <cellStyle name="Normal 2 2" xfId="4"/>
    <cellStyle name="Normal 41" xfId="5"/>
    <cellStyle name="Normal 7" xfId="3"/>
    <cellStyle name="Normal_PRs" xfId="6"/>
  </cellStyles>
  <dxfs count="73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showGridLines="0" tabSelected="1" workbookViewId="0">
      <pane ySplit="1" topLeftCell="A2" activePane="bottomLeft" state="frozen"/>
      <selection pane="bottomLeft" activeCell="C2" sqref="C2"/>
    </sheetView>
  </sheetViews>
  <sheetFormatPr defaultColWidth="8.85546875" defaultRowHeight="15"/>
  <cols>
    <col min="1" max="1" width="19.85546875" bestFit="1" customWidth="1"/>
    <col min="2" max="2" width="19.7109375" style="12" bestFit="1" customWidth="1"/>
    <col min="3" max="3" width="14.28515625" customWidth="1"/>
    <col min="4" max="4" width="17.140625" style="12" customWidth="1"/>
    <col min="5" max="5" width="17.140625" style="14" customWidth="1"/>
    <col min="6" max="16384" width="8.85546875" style="35"/>
  </cols>
  <sheetData>
    <row r="1" spans="1:5" ht="29.45" customHeight="1">
      <c r="A1" s="2" t="s">
        <v>29</v>
      </c>
      <c r="B1" s="11" t="s">
        <v>14</v>
      </c>
      <c r="C1" s="3" t="s">
        <v>0</v>
      </c>
      <c r="D1" s="11" t="s">
        <v>1</v>
      </c>
      <c r="E1" s="13" t="s">
        <v>36</v>
      </c>
    </row>
    <row r="2" spans="1:5">
      <c r="A2" s="165" t="s">
        <v>19</v>
      </c>
      <c r="B2" s="165" t="s">
        <v>20</v>
      </c>
      <c r="C2" s="23" t="s">
        <v>34</v>
      </c>
      <c r="D2" s="23" t="s">
        <v>33</v>
      </c>
      <c r="E2" s="160"/>
    </row>
    <row r="3" spans="1:5">
      <c r="A3" s="166"/>
      <c r="B3" s="166"/>
      <c r="C3" s="23" t="s">
        <v>43</v>
      </c>
      <c r="D3" s="23" t="s">
        <v>42</v>
      </c>
      <c r="E3" s="161"/>
    </row>
    <row r="4" spans="1:5">
      <c r="A4" s="166"/>
      <c r="B4" s="166"/>
      <c r="C4" s="29" t="s">
        <v>12</v>
      </c>
      <c r="D4" s="29" t="s">
        <v>13</v>
      </c>
      <c r="E4" s="161"/>
    </row>
    <row r="5" spans="1:5">
      <c r="A5" s="166"/>
      <c r="B5" s="166"/>
      <c r="C5" s="29" t="s">
        <v>4</v>
      </c>
      <c r="D5" s="29" t="s">
        <v>5</v>
      </c>
      <c r="E5" s="161"/>
    </row>
    <row r="6" spans="1:5">
      <c r="A6" s="166"/>
      <c r="B6" s="166"/>
      <c r="C6" s="33" t="s">
        <v>72</v>
      </c>
      <c r="D6" s="54" t="s">
        <v>71</v>
      </c>
      <c r="E6" s="161"/>
    </row>
    <row r="7" spans="1:5">
      <c r="A7" s="166"/>
      <c r="B7" s="166"/>
      <c r="C7" s="23" t="s">
        <v>27</v>
      </c>
      <c r="D7" s="23" t="s">
        <v>26</v>
      </c>
      <c r="E7" s="162"/>
    </row>
    <row r="8" spans="1:5">
      <c r="A8" s="147" t="s">
        <v>148</v>
      </c>
      <c r="B8" s="149" t="s">
        <v>20</v>
      </c>
      <c r="C8" s="117" t="s">
        <v>43</v>
      </c>
      <c r="D8" s="117" t="s">
        <v>42</v>
      </c>
      <c r="E8" s="25">
        <v>45067</v>
      </c>
    </row>
    <row r="9" spans="1:5">
      <c r="A9" s="148"/>
      <c r="B9" s="150"/>
      <c r="C9" s="83" t="s">
        <v>114</v>
      </c>
      <c r="D9" s="84" t="s">
        <v>113</v>
      </c>
      <c r="E9" s="25">
        <v>45106</v>
      </c>
    </row>
    <row r="10" spans="1:5" s="1" customFormat="1">
      <c r="A10" s="37" t="s">
        <v>62</v>
      </c>
      <c r="B10" s="38" t="s">
        <v>44</v>
      </c>
      <c r="C10" s="39" t="s">
        <v>43</v>
      </c>
      <c r="D10" s="39" t="s">
        <v>42</v>
      </c>
      <c r="E10" s="32" t="s">
        <v>78</v>
      </c>
    </row>
    <row r="11" spans="1:5">
      <c r="A11" s="182" t="s">
        <v>49</v>
      </c>
      <c r="B11" s="176" t="s">
        <v>45</v>
      </c>
      <c r="C11" s="38" t="s">
        <v>6</v>
      </c>
      <c r="D11" s="39" t="s">
        <v>7</v>
      </c>
      <c r="E11" s="163" t="s">
        <v>78</v>
      </c>
    </row>
    <row r="12" spans="1:5">
      <c r="A12" s="175"/>
      <c r="B12" s="178"/>
      <c r="C12" s="38" t="s">
        <v>40</v>
      </c>
      <c r="D12" s="39" t="s">
        <v>41</v>
      </c>
      <c r="E12" s="164"/>
    </row>
    <row r="13" spans="1:5">
      <c r="A13" s="22" t="s">
        <v>55</v>
      </c>
      <c r="B13" s="48" t="s">
        <v>46</v>
      </c>
      <c r="C13" s="107" t="s">
        <v>170</v>
      </c>
      <c r="D13" s="24" t="s">
        <v>47</v>
      </c>
      <c r="E13" s="25"/>
    </row>
    <row r="14" spans="1:5">
      <c r="A14" s="167" t="s">
        <v>59</v>
      </c>
      <c r="B14" s="149" t="s">
        <v>35</v>
      </c>
      <c r="C14" s="15" t="s">
        <v>34</v>
      </c>
      <c r="D14" s="24" t="s">
        <v>33</v>
      </c>
      <c r="E14" s="156">
        <v>44975</v>
      </c>
    </row>
    <row r="15" spans="1:5">
      <c r="A15" s="168"/>
      <c r="B15" s="159"/>
      <c r="C15" s="15" t="s">
        <v>2</v>
      </c>
      <c r="D15" s="24" t="s">
        <v>3</v>
      </c>
      <c r="E15" s="157"/>
    </row>
    <row r="16" spans="1:5">
      <c r="A16" s="168"/>
      <c r="B16" s="159"/>
      <c r="C16" s="15" t="s">
        <v>4</v>
      </c>
      <c r="D16" s="24" t="s">
        <v>5</v>
      </c>
      <c r="E16" s="157"/>
    </row>
    <row r="17" spans="1:5" ht="13.9" customHeight="1">
      <c r="A17" s="168"/>
      <c r="B17" s="159"/>
      <c r="C17" s="15" t="s">
        <v>12</v>
      </c>
      <c r="D17" s="24" t="s">
        <v>13</v>
      </c>
      <c r="E17" s="157"/>
    </row>
    <row r="18" spans="1:5">
      <c r="A18" s="168"/>
      <c r="B18" s="159"/>
      <c r="C18" s="24" t="s">
        <v>27</v>
      </c>
      <c r="D18" s="24" t="s">
        <v>26</v>
      </c>
      <c r="E18" s="157"/>
    </row>
    <row r="19" spans="1:5">
      <c r="A19" s="168"/>
      <c r="B19" s="159"/>
      <c r="C19" s="24" t="s">
        <v>9</v>
      </c>
      <c r="D19" s="24" t="s">
        <v>10</v>
      </c>
      <c r="E19" s="157"/>
    </row>
    <row r="20" spans="1:5">
      <c r="A20" s="148"/>
      <c r="B20" s="150"/>
      <c r="C20" s="24" t="s">
        <v>22</v>
      </c>
      <c r="D20" s="24" t="s">
        <v>21</v>
      </c>
      <c r="E20" s="158"/>
    </row>
    <row r="21" spans="1:5">
      <c r="A21" s="63" t="s">
        <v>50</v>
      </c>
      <c r="B21" s="64" t="s">
        <v>35</v>
      </c>
      <c r="C21" s="73" t="s">
        <v>114</v>
      </c>
      <c r="D21" s="73" t="s">
        <v>113</v>
      </c>
      <c r="E21" s="72">
        <v>45046</v>
      </c>
    </row>
    <row r="22" spans="1:5">
      <c r="A22" s="147" t="s">
        <v>50</v>
      </c>
      <c r="B22" s="149" t="s">
        <v>35</v>
      </c>
      <c r="C22" s="24" t="s">
        <v>43</v>
      </c>
      <c r="D22" s="24" t="s">
        <v>42</v>
      </c>
      <c r="E22" s="156">
        <v>45067</v>
      </c>
    </row>
    <row r="23" spans="1:5">
      <c r="A23" s="148"/>
      <c r="B23" s="150"/>
      <c r="C23" s="36" t="s">
        <v>72</v>
      </c>
      <c r="D23" s="36" t="s">
        <v>71</v>
      </c>
      <c r="E23" s="158"/>
    </row>
    <row r="24" spans="1:5">
      <c r="A24" s="147" t="s">
        <v>18</v>
      </c>
      <c r="B24" s="149" t="s">
        <v>57</v>
      </c>
      <c r="C24" s="66" t="s">
        <v>32</v>
      </c>
      <c r="D24" s="24" t="s">
        <v>31</v>
      </c>
      <c r="E24" s="156"/>
    </row>
    <row r="25" spans="1:5">
      <c r="A25" s="168"/>
      <c r="B25" s="159"/>
      <c r="C25" s="21" t="s">
        <v>8</v>
      </c>
      <c r="D25" s="24" t="s">
        <v>30</v>
      </c>
      <c r="E25" s="157"/>
    </row>
    <row r="26" spans="1:5">
      <c r="A26" s="168"/>
      <c r="B26" s="159"/>
      <c r="C26" s="21" t="s">
        <v>123</v>
      </c>
      <c r="D26" s="70" t="s">
        <v>122</v>
      </c>
      <c r="E26" s="157"/>
    </row>
    <row r="27" spans="1:5">
      <c r="A27" s="168"/>
      <c r="B27" s="159"/>
      <c r="C27" s="21" t="s">
        <v>127</v>
      </c>
      <c r="D27" s="81" t="s">
        <v>133</v>
      </c>
      <c r="E27" s="157"/>
    </row>
    <row r="28" spans="1:5">
      <c r="A28" s="148"/>
      <c r="B28" s="150"/>
      <c r="C28" s="21" t="s">
        <v>141</v>
      </c>
      <c r="D28" s="81" t="s">
        <v>142</v>
      </c>
      <c r="E28" s="158"/>
    </row>
    <row r="29" spans="1:5">
      <c r="A29" s="167" t="s">
        <v>132</v>
      </c>
      <c r="B29" s="149" t="s">
        <v>58</v>
      </c>
      <c r="C29" s="24" t="s">
        <v>15</v>
      </c>
      <c r="D29" s="24" t="s">
        <v>16</v>
      </c>
      <c r="E29" s="26">
        <v>45021</v>
      </c>
    </row>
    <row r="30" spans="1:5">
      <c r="A30" s="170"/>
      <c r="B30" s="159"/>
      <c r="C30" s="95" t="s">
        <v>8</v>
      </c>
      <c r="D30" s="89" t="s">
        <v>30</v>
      </c>
      <c r="E30" s="88"/>
    </row>
    <row r="31" spans="1:5">
      <c r="A31" s="170"/>
      <c r="B31" s="159"/>
      <c r="C31" s="107" t="s">
        <v>141</v>
      </c>
      <c r="D31" s="4" t="s">
        <v>142</v>
      </c>
      <c r="E31" s="25"/>
    </row>
    <row r="32" spans="1:5">
      <c r="A32" s="22" t="s">
        <v>53</v>
      </c>
      <c r="B32" s="48" t="s">
        <v>54</v>
      </c>
      <c r="C32" s="107" t="s">
        <v>170</v>
      </c>
      <c r="D32" s="24" t="s">
        <v>47</v>
      </c>
      <c r="E32" s="25"/>
    </row>
    <row r="33" spans="1:5">
      <c r="A33" s="167" t="s">
        <v>91</v>
      </c>
      <c r="B33" s="149" t="s">
        <v>64</v>
      </c>
      <c r="C33" s="40" t="s">
        <v>89</v>
      </c>
      <c r="D33" s="50" t="s">
        <v>41</v>
      </c>
      <c r="E33" s="25">
        <v>45046</v>
      </c>
    </row>
    <row r="34" spans="1:5">
      <c r="A34" s="170"/>
      <c r="B34" s="159"/>
      <c r="C34" s="60" t="s">
        <v>32</v>
      </c>
      <c r="D34" s="60" t="s">
        <v>31</v>
      </c>
      <c r="E34" s="25"/>
    </row>
    <row r="35" spans="1:5">
      <c r="A35" s="171"/>
      <c r="B35" s="150"/>
      <c r="C35" s="60" t="s">
        <v>8</v>
      </c>
      <c r="D35" s="60" t="s">
        <v>30</v>
      </c>
      <c r="E35" s="25"/>
    </row>
    <row r="36" spans="1:5">
      <c r="A36" s="56" t="s">
        <v>63</v>
      </c>
      <c r="B36" s="57" t="s">
        <v>110</v>
      </c>
      <c r="C36" s="55" t="s">
        <v>108</v>
      </c>
      <c r="D36" s="4" t="s">
        <v>109</v>
      </c>
      <c r="E36" s="25">
        <v>45047</v>
      </c>
    </row>
    <row r="37" spans="1:5">
      <c r="A37" s="27" t="s">
        <v>65</v>
      </c>
      <c r="B37" s="48" t="s">
        <v>66</v>
      </c>
      <c r="C37" s="24" t="s">
        <v>68</v>
      </c>
      <c r="D37" s="4" t="s">
        <v>67</v>
      </c>
      <c r="E37" s="25"/>
    </row>
    <row r="38" spans="1:5" ht="30">
      <c r="A38" s="41" t="s">
        <v>70</v>
      </c>
      <c r="B38" s="65" t="s">
        <v>69</v>
      </c>
      <c r="C38" s="36" t="s">
        <v>6</v>
      </c>
      <c r="D38" s="4" t="s">
        <v>7</v>
      </c>
      <c r="E38" s="25">
        <v>45033</v>
      </c>
    </row>
    <row r="39" spans="1:5">
      <c r="A39" s="179" t="s">
        <v>137</v>
      </c>
      <c r="B39" s="176" t="s">
        <v>138</v>
      </c>
      <c r="C39" s="38" t="s">
        <v>139</v>
      </c>
      <c r="D39" s="39" t="s">
        <v>30</v>
      </c>
      <c r="E39" s="151" t="s">
        <v>185</v>
      </c>
    </row>
    <row r="40" spans="1:5">
      <c r="A40" s="180"/>
      <c r="B40" s="177"/>
      <c r="C40" s="38" t="s">
        <v>140</v>
      </c>
      <c r="D40" s="39" t="s">
        <v>31</v>
      </c>
      <c r="E40" s="152"/>
    </row>
    <row r="41" spans="1:5">
      <c r="A41" s="180"/>
      <c r="B41" s="177"/>
      <c r="C41" s="38" t="s">
        <v>123</v>
      </c>
      <c r="D41" s="39" t="s">
        <v>122</v>
      </c>
      <c r="E41" s="152"/>
    </row>
    <row r="42" spans="1:5">
      <c r="A42" s="180"/>
      <c r="B42" s="178"/>
      <c r="C42" s="38" t="s">
        <v>127</v>
      </c>
      <c r="D42" s="39" t="s">
        <v>133</v>
      </c>
      <c r="E42" s="153"/>
    </row>
    <row r="43" spans="1:5" ht="13.9" customHeight="1">
      <c r="A43" s="147" t="s">
        <v>73</v>
      </c>
      <c r="B43" s="149" t="s">
        <v>74</v>
      </c>
      <c r="C43" s="34" t="s">
        <v>32</v>
      </c>
      <c r="D43" s="34" t="s">
        <v>31</v>
      </c>
      <c r="E43" s="156">
        <v>44971</v>
      </c>
    </row>
    <row r="44" spans="1:5" ht="13.9" customHeight="1">
      <c r="A44" s="168"/>
      <c r="B44" s="159"/>
      <c r="C44" s="34" t="s">
        <v>40</v>
      </c>
      <c r="D44" s="34" t="s">
        <v>41</v>
      </c>
      <c r="E44" s="158"/>
    </row>
    <row r="45" spans="1:5">
      <c r="A45" s="168"/>
      <c r="B45" s="159"/>
      <c r="C45" s="49" t="s">
        <v>8</v>
      </c>
      <c r="D45" s="4" t="s">
        <v>30</v>
      </c>
      <c r="E45" s="25">
        <v>45050</v>
      </c>
    </row>
    <row r="46" spans="1:5">
      <c r="A46" s="148"/>
      <c r="B46" s="150"/>
      <c r="C46" s="51" t="s">
        <v>108</v>
      </c>
      <c r="D46" s="4" t="s">
        <v>109</v>
      </c>
      <c r="E46" s="25">
        <v>45051</v>
      </c>
    </row>
    <row r="47" spans="1:5">
      <c r="A47" s="42" t="s">
        <v>75</v>
      </c>
      <c r="B47" s="48" t="s">
        <v>76</v>
      </c>
      <c r="C47" s="43" t="s">
        <v>6</v>
      </c>
      <c r="D47" s="4" t="s">
        <v>7</v>
      </c>
      <c r="E47" s="25">
        <v>45034</v>
      </c>
    </row>
    <row r="48" spans="1:5">
      <c r="A48" s="28" t="s">
        <v>82</v>
      </c>
      <c r="B48" s="48" t="s">
        <v>83</v>
      </c>
      <c r="C48" s="106" t="s">
        <v>173</v>
      </c>
      <c r="D48" s="4" t="s">
        <v>84</v>
      </c>
      <c r="E48" s="25"/>
    </row>
    <row r="49" spans="1:5">
      <c r="A49" s="172" t="s">
        <v>85</v>
      </c>
      <c r="B49" s="172" t="s">
        <v>86</v>
      </c>
      <c r="C49" s="38" t="s">
        <v>34</v>
      </c>
      <c r="D49" s="38" t="s">
        <v>33</v>
      </c>
      <c r="E49" s="151" t="s">
        <v>78</v>
      </c>
    </row>
    <row r="50" spans="1:5">
      <c r="A50" s="172"/>
      <c r="B50" s="172"/>
      <c r="C50" s="38" t="s">
        <v>43</v>
      </c>
      <c r="D50" s="38" t="s">
        <v>42</v>
      </c>
      <c r="E50" s="152"/>
    </row>
    <row r="51" spans="1:5">
      <c r="A51" s="172"/>
      <c r="B51" s="172"/>
      <c r="C51" s="38" t="s">
        <v>72</v>
      </c>
      <c r="D51" s="38" t="s">
        <v>71</v>
      </c>
      <c r="E51" s="152"/>
    </row>
    <row r="52" spans="1:5">
      <c r="A52" s="172"/>
      <c r="B52" s="172"/>
      <c r="C52" s="109" t="s">
        <v>27</v>
      </c>
      <c r="D52" s="109" t="s">
        <v>26</v>
      </c>
      <c r="E52" s="152"/>
    </row>
    <row r="53" spans="1:5">
      <c r="A53" s="172"/>
      <c r="B53" s="172"/>
      <c r="C53" s="38" t="s">
        <v>114</v>
      </c>
      <c r="D53" s="38" t="s">
        <v>113</v>
      </c>
      <c r="E53" s="153"/>
    </row>
    <row r="54" spans="1:5" ht="13.9" customHeight="1">
      <c r="A54" s="173" t="s">
        <v>87</v>
      </c>
      <c r="B54" s="176" t="s">
        <v>88</v>
      </c>
      <c r="C54" s="126" t="s">
        <v>6</v>
      </c>
      <c r="D54" s="127" t="s">
        <v>7</v>
      </c>
      <c r="E54" s="163" t="s">
        <v>78</v>
      </c>
    </row>
    <row r="55" spans="1:5" ht="13.9" customHeight="1">
      <c r="A55" s="174"/>
      <c r="B55" s="177"/>
      <c r="C55" s="126" t="s">
        <v>89</v>
      </c>
      <c r="D55" s="126" t="s">
        <v>41</v>
      </c>
      <c r="E55" s="181"/>
    </row>
    <row r="56" spans="1:5" ht="13.9" customHeight="1">
      <c r="A56" s="175"/>
      <c r="B56" s="178"/>
      <c r="C56" s="126" t="s">
        <v>108</v>
      </c>
      <c r="D56" s="126" t="s">
        <v>109</v>
      </c>
      <c r="E56" s="164"/>
    </row>
    <row r="57" spans="1:5" s="1" customFormat="1">
      <c r="A57" s="37" t="s">
        <v>94</v>
      </c>
      <c r="B57" s="38" t="s">
        <v>95</v>
      </c>
      <c r="C57" s="39" t="s">
        <v>12</v>
      </c>
      <c r="D57" s="39" t="s">
        <v>13</v>
      </c>
      <c r="E57" s="32" t="s">
        <v>78</v>
      </c>
    </row>
    <row r="58" spans="1:5">
      <c r="A58" s="44" t="s">
        <v>96</v>
      </c>
      <c r="B58" s="48" t="s">
        <v>97</v>
      </c>
      <c r="C58" s="46" t="s">
        <v>15</v>
      </c>
      <c r="D58" s="45" t="s">
        <v>16</v>
      </c>
      <c r="E58" s="25">
        <v>45051</v>
      </c>
    </row>
    <row r="59" spans="1:5">
      <c r="A59" s="75" t="s">
        <v>98</v>
      </c>
      <c r="B59" s="76" t="s">
        <v>136</v>
      </c>
      <c r="C59" s="77" t="s">
        <v>6</v>
      </c>
      <c r="D59" s="77" t="s">
        <v>7</v>
      </c>
      <c r="E59" s="25">
        <v>45066</v>
      </c>
    </row>
    <row r="60" spans="1:5">
      <c r="A60" s="44" t="s">
        <v>101</v>
      </c>
      <c r="B60" s="48" t="s">
        <v>99</v>
      </c>
      <c r="C60" s="45" t="s">
        <v>89</v>
      </c>
      <c r="D60" s="45" t="s">
        <v>41</v>
      </c>
      <c r="E60" s="25">
        <v>45051</v>
      </c>
    </row>
    <row r="61" spans="1:5">
      <c r="A61" s="147" t="s">
        <v>100</v>
      </c>
      <c r="B61" s="149" t="s">
        <v>102</v>
      </c>
      <c r="C61" s="58" t="s">
        <v>34</v>
      </c>
      <c r="D61" s="58" t="s">
        <v>33</v>
      </c>
      <c r="E61" s="25">
        <v>45021</v>
      </c>
    </row>
    <row r="62" spans="1:5">
      <c r="A62" s="148"/>
      <c r="B62" s="150"/>
      <c r="C62" s="59" t="s">
        <v>114</v>
      </c>
      <c r="D62" s="59" t="s">
        <v>113</v>
      </c>
      <c r="E62" s="25">
        <v>45074</v>
      </c>
    </row>
    <row r="63" spans="1:5">
      <c r="A63" s="47" t="s">
        <v>104</v>
      </c>
      <c r="B63" s="48" t="s">
        <v>105</v>
      </c>
      <c r="C63" s="106" t="s">
        <v>173</v>
      </c>
      <c r="D63" s="48" t="s">
        <v>84</v>
      </c>
      <c r="E63" s="25">
        <v>45020</v>
      </c>
    </row>
    <row r="64" spans="1:5">
      <c r="A64" s="155" t="s">
        <v>106</v>
      </c>
      <c r="B64" s="154" t="s">
        <v>107</v>
      </c>
      <c r="C64" s="53" t="s">
        <v>108</v>
      </c>
      <c r="D64" s="53" t="s">
        <v>109</v>
      </c>
      <c r="E64" s="25">
        <v>45004</v>
      </c>
    </row>
    <row r="65" spans="1:5">
      <c r="A65" s="155"/>
      <c r="B65" s="154"/>
      <c r="C65" s="52" t="s">
        <v>40</v>
      </c>
      <c r="D65" s="52" t="s">
        <v>41</v>
      </c>
      <c r="E65" s="156"/>
    </row>
    <row r="66" spans="1:5">
      <c r="A66" s="155"/>
      <c r="B66" s="154"/>
      <c r="C66" s="52" t="s">
        <v>6</v>
      </c>
      <c r="D66" s="52" t="s">
        <v>7</v>
      </c>
      <c r="E66" s="169"/>
    </row>
    <row r="67" spans="1:5">
      <c r="A67" s="94" t="s">
        <v>111</v>
      </c>
      <c r="B67" s="62" t="s">
        <v>112</v>
      </c>
      <c r="C67" s="62" t="s">
        <v>108</v>
      </c>
      <c r="D67" s="62" t="s">
        <v>109</v>
      </c>
      <c r="E67" s="25">
        <v>45352</v>
      </c>
    </row>
    <row r="68" spans="1:5">
      <c r="A68" s="147" t="s">
        <v>120</v>
      </c>
      <c r="B68" s="149" t="s">
        <v>121</v>
      </c>
      <c r="C68" s="74" t="s">
        <v>123</v>
      </c>
      <c r="D68" s="74" t="s">
        <v>122</v>
      </c>
      <c r="E68" s="25">
        <v>45011</v>
      </c>
    </row>
    <row r="69" spans="1:5">
      <c r="A69" s="148"/>
      <c r="B69" s="150"/>
      <c r="C69" s="79" t="s">
        <v>127</v>
      </c>
      <c r="D69" s="79" t="s">
        <v>133</v>
      </c>
      <c r="E69" s="25"/>
    </row>
    <row r="70" spans="1:5">
      <c r="A70" s="61" t="s">
        <v>124</v>
      </c>
      <c r="B70" s="74" t="s">
        <v>125</v>
      </c>
      <c r="C70" s="67" t="s">
        <v>15</v>
      </c>
      <c r="D70" s="67" t="s">
        <v>16</v>
      </c>
      <c r="E70" s="25">
        <v>45090</v>
      </c>
    </row>
    <row r="71" spans="1:5">
      <c r="A71" s="92" t="s">
        <v>126</v>
      </c>
      <c r="B71" s="93" t="s">
        <v>147</v>
      </c>
      <c r="C71" s="93" t="s">
        <v>6</v>
      </c>
      <c r="D71" s="93" t="s">
        <v>7</v>
      </c>
      <c r="E71" s="25">
        <v>45103</v>
      </c>
    </row>
    <row r="72" spans="1:5">
      <c r="A72" s="147" t="s">
        <v>128</v>
      </c>
      <c r="B72" s="149" t="s">
        <v>129</v>
      </c>
      <c r="C72" s="68" t="s">
        <v>123</v>
      </c>
      <c r="D72" s="68" t="s">
        <v>122</v>
      </c>
      <c r="E72" s="25"/>
    </row>
    <row r="73" spans="1:5">
      <c r="A73" s="148"/>
      <c r="B73" s="150"/>
      <c r="C73" s="78" t="s">
        <v>127</v>
      </c>
      <c r="D73" s="4" t="s">
        <v>133</v>
      </c>
      <c r="E73" s="25"/>
    </row>
    <row r="74" spans="1:5">
      <c r="A74" s="147" t="s">
        <v>130</v>
      </c>
      <c r="B74" s="149" t="s">
        <v>131</v>
      </c>
      <c r="C74" s="69" t="s">
        <v>169</v>
      </c>
      <c r="D74" s="80" t="s">
        <v>16</v>
      </c>
      <c r="E74" s="25"/>
    </row>
    <row r="75" spans="1:5">
      <c r="A75" s="168"/>
      <c r="B75" s="159"/>
      <c r="C75" s="121" t="s">
        <v>170</v>
      </c>
      <c r="D75" s="121" t="s">
        <v>47</v>
      </c>
      <c r="E75" s="25"/>
    </row>
    <row r="76" spans="1:5">
      <c r="A76" s="148"/>
      <c r="B76" s="150"/>
      <c r="C76" s="107" t="s">
        <v>12</v>
      </c>
      <c r="D76" s="107" t="s">
        <v>13</v>
      </c>
      <c r="E76" s="25"/>
    </row>
    <row r="77" spans="1:5">
      <c r="A77" s="147" t="s">
        <v>134</v>
      </c>
      <c r="B77" s="149" t="s">
        <v>135</v>
      </c>
      <c r="C77" s="82" t="s">
        <v>123</v>
      </c>
      <c r="D77" s="71" t="s">
        <v>122</v>
      </c>
      <c r="E77" s="25"/>
    </row>
    <row r="78" spans="1:5">
      <c r="A78" s="148"/>
      <c r="B78" s="150"/>
      <c r="C78" s="82" t="s">
        <v>127</v>
      </c>
      <c r="D78" s="71" t="s">
        <v>133</v>
      </c>
      <c r="E78" s="25"/>
    </row>
    <row r="79" spans="1:5">
      <c r="A79" s="85" t="s">
        <v>149</v>
      </c>
      <c r="B79" s="86" t="s">
        <v>150</v>
      </c>
      <c r="C79" s="87" t="s">
        <v>114</v>
      </c>
      <c r="D79" s="87" t="s">
        <v>113</v>
      </c>
      <c r="E79" s="25">
        <v>45090</v>
      </c>
    </row>
    <row r="80" spans="1:5">
      <c r="A80" s="90" t="s">
        <v>151</v>
      </c>
      <c r="B80" s="91" t="s">
        <v>152</v>
      </c>
      <c r="C80" s="89" t="s">
        <v>141</v>
      </c>
      <c r="D80" s="89" t="s">
        <v>142</v>
      </c>
      <c r="E80" s="25">
        <v>45103</v>
      </c>
    </row>
    <row r="81" spans="1:5">
      <c r="A81" s="98" t="s">
        <v>153</v>
      </c>
      <c r="B81" s="99" t="s">
        <v>154</v>
      </c>
      <c r="C81" s="97" t="s">
        <v>68</v>
      </c>
      <c r="D81" s="4" t="s">
        <v>67</v>
      </c>
      <c r="E81" s="25">
        <v>45077</v>
      </c>
    </row>
    <row r="82" spans="1:5">
      <c r="A82" s="155" t="s">
        <v>157</v>
      </c>
      <c r="B82" s="154" t="s">
        <v>158</v>
      </c>
      <c r="C82" s="103" t="s">
        <v>27</v>
      </c>
      <c r="D82" s="105" t="s">
        <v>26</v>
      </c>
      <c r="E82" s="156">
        <v>45120</v>
      </c>
    </row>
    <row r="83" spans="1:5">
      <c r="A83" s="155"/>
      <c r="B83" s="154"/>
      <c r="C83" s="103" t="s">
        <v>34</v>
      </c>
      <c r="D83" s="105" t="s">
        <v>33</v>
      </c>
      <c r="E83" s="157"/>
    </row>
    <row r="84" spans="1:5">
      <c r="A84" s="155"/>
      <c r="B84" s="154"/>
      <c r="C84" s="103" t="s">
        <v>114</v>
      </c>
      <c r="D84" s="105" t="s">
        <v>113</v>
      </c>
      <c r="E84" s="157"/>
    </row>
    <row r="85" spans="1:5">
      <c r="A85" s="155"/>
      <c r="B85" s="154"/>
      <c r="C85" s="103" t="s">
        <v>72</v>
      </c>
      <c r="D85" s="105" t="s">
        <v>71</v>
      </c>
      <c r="E85" s="157"/>
    </row>
    <row r="86" spans="1:5">
      <c r="A86" s="155"/>
      <c r="B86" s="154"/>
      <c r="C86" s="120" t="s">
        <v>43</v>
      </c>
      <c r="D86" s="107" t="s">
        <v>42</v>
      </c>
      <c r="E86" s="157"/>
    </row>
    <row r="87" spans="1:5">
      <c r="A87" s="155"/>
      <c r="B87" s="154"/>
      <c r="C87" s="106" t="s">
        <v>173</v>
      </c>
      <c r="D87" s="105" t="s">
        <v>84</v>
      </c>
      <c r="E87" s="158"/>
    </row>
    <row r="88" spans="1:5">
      <c r="A88" s="104" t="s">
        <v>159</v>
      </c>
      <c r="B88" s="103" t="s">
        <v>160</v>
      </c>
      <c r="C88" s="101" t="s">
        <v>141</v>
      </c>
      <c r="D88" s="101" t="s">
        <v>142</v>
      </c>
      <c r="E88" s="25">
        <v>45103</v>
      </c>
    </row>
    <row r="89" spans="1:5">
      <c r="A89" s="104" t="s">
        <v>161</v>
      </c>
      <c r="B89" s="103" t="s">
        <v>162</v>
      </c>
      <c r="C89" s="102" t="s">
        <v>141</v>
      </c>
      <c r="D89" s="102" t="s">
        <v>142</v>
      </c>
      <c r="E89" s="25">
        <v>45103</v>
      </c>
    </row>
    <row r="90" spans="1:5">
      <c r="A90" s="147" t="s">
        <v>163</v>
      </c>
      <c r="B90" s="149" t="s">
        <v>164</v>
      </c>
      <c r="C90" s="107" t="s">
        <v>166</v>
      </c>
      <c r="D90" s="107" t="s">
        <v>165</v>
      </c>
      <c r="E90" s="25">
        <v>45401</v>
      </c>
    </row>
    <row r="91" spans="1:5">
      <c r="A91" s="148"/>
      <c r="B91" s="150"/>
      <c r="C91" s="107" t="s">
        <v>166</v>
      </c>
      <c r="D91" s="107" t="s">
        <v>186</v>
      </c>
      <c r="E91" s="25">
        <v>45401</v>
      </c>
    </row>
    <row r="92" spans="1:5">
      <c r="A92" s="100" t="s">
        <v>167</v>
      </c>
      <c r="B92" s="103" t="s">
        <v>168</v>
      </c>
      <c r="C92" s="105" t="s">
        <v>141</v>
      </c>
      <c r="D92" s="105" t="s">
        <v>142</v>
      </c>
      <c r="E92" s="25">
        <v>45103</v>
      </c>
    </row>
    <row r="93" spans="1:5">
      <c r="A93" s="155" t="s">
        <v>171</v>
      </c>
      <c r="B93" s="154" t="s">
        <v>172</v>
      </c>
      <c r="C93" s="111" t="s">
        <v>170</v>
      </c>
      <c r="D93" s="107" t="s">
        <v>47</v>
      </c>
      <c r="E93" s="25">
        <v>45120</v>
      </c>
    </row>
    <row r="94" spans="1:5">
      <c r="A94" s="155"/>
      <c r="B94" s="154"/>
      <c r="C94" s="112" t="s">
        <v>173</v>
      </c>
      <c r="D94" s="107" t="s">
        <v>174</v>
      </c>
      <c r="E94" s="25">
        <v>45120</v>
      </c>
    </row>
    <row r="95" spans="1:5">
      <c r="A95" s="155"/>
      <c r="B95" s="154"/>
      <c r="C95" s="112" t="s">
        <v>173</v>
      </c>
      <c r="D95" s="107" t="s">
        <v>175</v>
      </c>
      <c r="E95" s="25">
        <v>45120</v>
      </c>
    </row>
    <row r="96" spans="1:5">
      <c r="A96" s="183" t="s">
        <v>194</v>
      </c>
      <c r="B96" s="154" t="s">
        <v>176</v>
      </c>
      <c r="C96" s="110" t="s">
        <v>27</v>
      </c>
      <c r="D96" s="108" t="s">
        <v>26</v>
      </c>
      <c r="E96" s="25">
        <v>45033</v>
      </c>
    </row>
    <row r="97" spans="1:5">
      <c r="A97" s="183"/>
      <c r="B97" s="154"/>
      <c r="C97" s="121" t="s">
        <v>34</v>
      </c>
      <c r="D97" s="121" t="s">
        <v>33</v>
      </c>
      <c r="E97" s="25">
        <v>45120</v>
      </c>
    </row>
    <row r="98" spans="1:5">
      <c r="A98" s="183"/>
      <c r="B98" s="154"/>
      <c r="C98" s="122" t="s">
        <v>114</v>
      </c>
      <c r="D98" s="122" t="s">
        <v>113</v>
      </c>
      <c r="E98" s="25"/>
    </row>
    <row r="99" spans="1:5">
      <c r="A99" s="155"/>
      <c r="B99" s="154"/>
      <c r="C99" s="123" t="s">
        <v>72</v>
      </c>
      <c r="D99" s="123" t="s">
        <v>71</v>
      </c>
      <c r="E99" s="25"/>
    </row>
    <row r="100" spans="1:5">
      <c r="A100" s="114" t="s">
        <v>179</v>
      </c>
      <c r="B100" s="113" t="s">
        <v>180</v>
      </c>
      <c r="C100" s="107" t="s">
        <v>141</v>
      </c>
      <c r="D100" s="107" t="s">
        <v>142</v>
      </c>
      <c r="E100" s="25">
        <v>45141</v>
      </c>
    </row>
    <row r="101" spans="1:5">
      <c r="A101" s="114" t="s">
        <v>181</v>
      </c>
      <c r="B101" s="113" t="s">
        <v>182</v>
      </c>
      <c r="C101" s="107" t="s">
        <v>166</v>
      </c>
      <c r="D101" s="107" t="s">
        <v>165</v>
      </c>
      <c r="E101" s="25">
        <v>45408</v>
      </c>
    </row>
    <row r="102" spans="1:5">
      <c r="A102" s="114" t="s">
        <v>183</v>
      </c>
      <c r="B102" s="113" t="s">
        <v>184</v>
      </c>
      <c r="C102" s="107" t="s">
        <v>141</v>
      </c>
      <c r="D102" s="107" t="s">
        <v>142</v>
      </c>
      <c r="E102" s="25">
        <v>45103</v>
      </c>
    </row>
    <row r="103" spans="1:5">
      <c r="A103" s="119" t="s">
        <v>189</v>
      </c>
      <c r="B103" s="118" t="s">
        <v>190</v>
      </c>
      <c r="C103" s="107" t="s">
        <v>141</v>
      </c>
      <c r="D103" s="107" t="s">
        <v>142</v>
      </c>
      <c r="E103" s="25">
        <v>45151</v>
      </c>
    </row>
    <row r="104" spans="1:5">
      <c r="A104" s="116" t="s">
        <v>191</v>
      </c>
      <c r="B104" s="115" t="s">
        <v>192</v>
      </c>
      <c r="C104" s="107" t="s">
        <v>141</v>
      </c>
      <c r="D104" s="107" t="s">
        <v>142</v>
      </c>
      <c r="E104" s="25">
        <v>45151</v>
      </c>
    </row>
    <row r="105" spans="1:5">
      <c r="A105" s="125" t="s">
        <v>198</v>
      </c>
      <c r="B105" s="124" t="s">
        <v>199</v>
      </c>
      <c r="C105" s="107" t="s">
        <v>170</v>
      </c>
      <c r="D105" s="107" t="s">
        <v>47</v>
      </c>
      <c r="E105" s="25">
        <v>45142</v>
      </c>
    </row>
    <row r="106" spans="1:5">
      <c r="A106" s="129" t="s">
        <v>208</v>
      </c>
      <c r="B106" s="128" t="s">
        <v>209</v>
      </c>
      <c r="C106" s="107" t="s">
        <v>141</v>
      </c>
      <c r="D106" s="107" t="s">
        <v>142</v>
      </c>
      <c r="E106" s="25">
        <v>45179</v>
      </c>
    </row>
    <row r="107" spans="1:5">
      <c r="A107" s="131" t="s">
        <v>210</v>
      </c>
      <c r="B107" s="132" t="s">
        <v>211</v>
      </c>
      <c r="C107" s="107" t="s">
        <v>108</v>
      </c>
      <c r="D107" s="107" t="s">
        <v>109</v>
      </c>
      <c r="E107" s="25">
        <v>45186</v>
      </c>
    </row>
    <row r="108" spans="1:5">
      <c r="A108" s="130" t="s">
        <v>213</v>
      </c>
      <c r="B108" s="132" t="s">
        <v>212</v>
      </c>
      <c r="C108" s="107" t="s">
        <v>141</v>
      </c>
      <c r="D108" s="107" t="s">
        <v>142</v>
      </c>
      <c r="E108" s="25">
        <v>45219</v>
      </c>
    </row>
    <row r="109" spans="1:5" ht="30">
      <c r="A109" s="133" t="s">
        <v>214</v>
      </c>
      <c r="B109" s="145" t="s">
        <v>215</v>
      </c>
      <c r="C109" s="107" t="s">
        <v>141</v>
      </c>
      <c r="D109" s="107" t="s">
        <v>142</v>
      </c>
      <c r="E109" s="25">
        <v>45496</v>
      </c>
    </row>
    <row r="110" spans="1:5">
      <c r="A110" s="135" t="s">
        <v>216</v>
      </c>
      <c r="B110" s="134" t="s">
        <v>217</v>
      </c>
      <c r="C110" s="107" t="s">
        <v>114</v>
      </c>
      <c r="D110" s="107" t="s">
        <v>113</v>
      </c>
      <c r="E110" s="25">
        <v>45200</v>
      </c>
    </row>
    <row r="111" spans="1:5">
      <c r="A111" s="146" t="s">
        <v>218</v>
      </c>
      <c r="B111" s="145" t="s">
        <v>112</v>
      </c>
      <c r="C111" s="107" t="s">
        <v>108</v>
      </c>
      <c r="D111" s="107" t="s">
        <v>109</v>
      </c>
      <c r="E111" s="25"/>
    </row>
    <row r="112" spans="1:5">
      <c r="A112" s="138" t="s">
        <v>219</v>
      </c>
      <c r="B112" s="139" t="s">
        <v>220</v>
      </c>
      <c r="C112" s="139" t="s">
        <v>141</v>
      </c>
      <c r="D112" s="139" t="s">
        <v>142</v>
      </c>
      <c r="E112" s="25"/>
    </row>
    <row r="113" spans="1:5">
      <c r="A113" s="136" t="s">
        <v>221</v>
      </c>
      <c r="B113" s="137" t="s">
        <v>222</v>
      </c>
      <c r="C113" s="107" t="s">
        <v>166</v>
      </c>
      <c r="D113" s="107" t="s">
        <v>186</v>
      </c>
      <c r="E113" s="25"/>
    </row>
    <row r="114" spans="1:5">
      <c r="A114" s="143" t="s">
        <v>226</v>
      </c>
      <c r="B114" s="144" t="s">
        <v>227</v>
      </c>
      <c r="C114" s="107" t="s">
        <v>170</v>
      </c>
      <c r="D114" s="107" t="s">
        <v>47</v>
      </c>
      <c r="E114" s="25"/>
    </row>
  </sheetData>
  <autoFilter ref="A1:E106"/>
  <mergeCells count="55">
    <mergeCell ref="A96:A99"/>
    <mergeCell ref="B96:B99"/>
    <mergeCell ref="E43:E44"/>
    <mergeCell ref="A77:A78"/>
    <mergeCell ref="B77:B78"/>
    <mergeCell ref="A72:A73"/>
    <mergeCell ref="B72:B73"/>
    <mergeCell ref="A74:A76"/>
    <mergeCell ref="B74:B76"/>
    <mergeCell ref="A64:A66"/>
    <mergeCell ref="B64:B66"/>
    <mergeCell ref="A68:A69"/>
    <mergeCell ref="B68:B69"/>
    <mergeCell ref="A43:A46"/>
    <mergeCell ref="B29:B31"/>
    <mergeCell ref="A11:A12"/>
    <mergeCell ref="B11:B12"/>
    <mergeCell ref="A93:A95"/>
    <mergeCell ref="B93:B95"/>
    <mergeCell ref="E24:E28"/>
    <mergeCell ref="E65:E66"/>
    <mergeCell ref="B33:B35"/>
    <mergeCell ref="A33:A35"/>
    <mergeCell ref="A61:A62"/>
    <mergeCell ref="B61:B62"/>
    <mergeCell ref="A49:A53"/>
    <mergeCell ref="B49:B53"/>
    <mergeCell ref="A54:A56"/>
    <mergeCell ref="B39:B42"/>
    <mergeCell ref="A39:A42"/>
    <mergeCell ref="B54:B56"/>
    <mergeCell ref="E54:E56"/>
    <mergeCell ref="A24:A28"/>
    <mergeCell ref="B24:B28"/>
    <mergeCell ref="A29:A31"/>
    <mergeCell ref="E22:E23"/>
    <mergeCell ref="E2:E7"/>
    <mergeCell ref="E14:E20"/>
    <mergeCell ref="E11:E12"/>
    <mergeCell ref="A2:A7"/>
    <mergeCell ref="B2:B7"/>
    <mergeCell ref="B14:B20"/>
    <mergeCell ref="A14:A20"/>
    <mergeCell ref="A22:A23"/>
    <mergeCell ref="B22:B23"/>
    <mergeCell ref="A8:A9"/>
    <mergeCell ref="B8:B9"/>
    <mergeCell ref="A90:A91"/>
    <mergeCell ref="B90:B91"/>
    <mergeCell ref="E39:E42"/>
    <mergeCell ref="E49:E53"/>
    <mergeCell ref="B82:B87"/>
    <mergeCell ref="A82:A87"/>
    <mergeCell ref="E82:E87"/>
    <mergeCell ref="B43:B46"/>
  </mergeCells>
  <conditionalFormatting sqref="A63 A1:A2 A43 A32:A39 A29 A58:A61 A48:A56 A92:A93 A88:A90 A70:A82 A96:A101 A105:A106 A108:A1048576">
    <cfRule type="duplicateValues" dxfId="731" priority="1463"/>
  </conditionalFormatting>
  <conditionalFormatting sqref="A63 A43 A32:A39 A29 A58:A61 A48:A56 A92:A93 A88:A90 A70:A82 A96:A101 A105:A106 A108:A1048576">
    <cfRule type="duplicateValues" dxfId="730" priority="1458"/>
  </conditionalFormatting>
  <conditionalFormatting sqref="A13">
    <cfRule type="duplicateValues" dxfId="729" priority="1365"/>
  </conditionalFormatting>
  <conditionalFormatting sqref="B13">
    <cfRule type="duplicateValues" dxfId="728" priority="1362"/>
  </conditionalFormatting>
  <conditionalFormatting sqref="A14:A22">
    <cfRule type="duplicateValues" dxfId="727" priority="1354"/>
  </conditionalFormatting>
  <conditionalFormatting sqref="B14:B22">
    <cfRule type="duplicateValues" dxfId="726" priority="1351"/>
  </conditionalFormatting>
  <conditionalFormatting sqref="A24">
    <cfRule type="duplicateValues" dxfId="725" priority="1318"/>
  </conditionalFormatting>
  <conditionalFormatting sqref="B24">
    <cfRule type="duplicateValues" dxfId="724" priority="1317"/>
  </conditionalFormatting>
  <conditionalFormatting sqref="A32:A36">
    <cfRule type="duplicateValues" dxfId="723" priority="1314"/>
  </conditionalFormatting>
  <conditionalFormatting sqref="B32:B36">
    <cfRule type="duplicateValues" dxfId="722" priority="1313"/>
  </conditionalFormatting>
  <conditionalFormatting sqref="A29">
    <cfRule type="duplicateValues" dxfId="721" priority="1308"/>
  </conditionalFormatting>
  <conditionalFormatting sqref="B29">
    <cfRule type="duplicateValues" dxfId="720" priority="1307"/>
  </conditionalFormatting>
  <conditionalFormatting sqref="A37">
    <cfRule type="duplicateValues" dxfId="719" priority="1306"/>
  </conditionalFormatting>
  <conditionalFormatting sqref="B37">
    <cfRule type="duplicateValues" dxfId="718" priority="1303"/>
  </conditionalFormatting>
  <conditionalFormatting sqref="A22">
    <cfRule type="duplicateValues" dxfId="717" priority="1300"/>
  </conditionalFormatting>
  <conditionalFormatting sqref="B22">
    <cfRule type="duplicateValues" dxfId="716" priority="1299"/>
  </conditionalFormatting>
  <conditionalFormatting sqref="A43">
    <cfRule type="duplicateValues" dxfId="715" priority="1294"/>
  </conditionalFormatting>
  <conditionalFormatting sqref="B43">
    <cfRule type="duplicateValues" dxfId="714" priority="1293"/>
  </conditionalFormatting>
  <conditionalFormatting sqref="A47">
    <cfRule type="duplicateValues" dxfId="713" priority="1278"/>
  </conditionalFormatting>
  <conditionalFormatting sqref="B47">
    <cfRule type="duplicateValues" dxfId="712" priority="1275"/>
  </conditionalFormatting>
  <conditionalFormatting sqref="A48">
    <cfRule type="duplicateValues" dxfId="711" priority="1272"/>
  </conditionalFormatting>
  <conditionalFormatting sqref="B48">
    <cfRule type="duplicateValues" dxfId="710" priority="1271"/>
  </conditionalFormatting>
  <conditionalFormatting sqref="A54:A55">
    <cfRule type="duplicateValues" dxfId="709" priority="1270"/>
  </conditionalFormatting>
  <conditionalFormatting sqref="B54:B55">
    <cfRule type="duplicateValues" dxfId="708" priority="1269"/>
  </conditionalFormatting>
  <conditionalFormatting sqref="D54:D55">
    <cfRule type="duplicateValues" dxfId="707" priority="1268"/>
  </conditionalFormatting>
  <conditionalFormatting sqref="A33:A36">
    <cfRule type="duplicateValues" dxfId="706" priority="1267"/>
  </conditionalFormatting>
  <conditionalFormatting sqref="B33:B36">
    <cfRule type="duplicateValues" dxfId="705" priority="1266"/>
  </conditionalFormatting>
  <conditionalFormatting sqref="A57">
    <cfRule type="duplicateValues" dxfId="704" priority="1260"/>
  </conditionalFormatting>
  <conditionalFormatting sqref="B57">
    <cfRule type="duplicateValues" dxfId="703" priority="1257"/>
  </conditionalFormatting>
  <conditionalFormatting sqref="A58:A59">
    <cfRule type="duplicateValues" dxfId="702" priority="1256"/>
  </conditionalFormatting>
  <conditionalFormatting sqref="B58:B59">
    <cfRule type="duplicateValues" dxfId="701" priority="1255"/>
  </conditionalFormatting>
  <conditionalFormatting sqref="A60:A61">
    <cfRule type="duplicateValues" dxfId="700" priority="1248"/>
    <cfRule type="duplicateValues" dxfId="699" priority="1249"/>
    <cfRule type="duplicateValues" dxfId="698" priority="1250"/>
  </conditionalFormatting>
  <conditionalFormatting sqref="A60:A61">
    <cfRule type="duplicateValues" dxfId="697" priority="1247"/>
  </conditionalFormatting>
  <conditionalFormatting sqref="A60:A61">
    <cfRule type="duplicateValues" dxfId="696" priority="1226"/>
    <cfRule type="duplicateValues" dxfId="695" priority="1227"/>
    <cfRule type="duplicateValues" dxfId="694" priority="1228"/>
    <cfRule type="duplicateValues" dxfId="693" priority="1229"/>
  </conditionalFormatting>
  <conditionalFormatting sqref="B60:B61">
    <cfRule type="duplicateValues" dxfId="692" priority="1223"/>
  </conditionalFormatting>
  <conditionalFormatting sqref="A63">
    <cfRule type="duplicateValues" dxfId="691" priority="1189"/>
  </conditionalFormatting>
  <conditionalFormatting sqref="A63">
    <cfRule type="duplicateValues" dxfId="690" priority="1185"/>
    <cfRule type="duplicateValues" dxfId="689" priority="1186"/>
    <cfRule type="duplicateValues" dxfId="688" priority="1187"/>
  </conditionalFormatting>
  <conditionalFormatting sqref="A63">
    <cfRule type="duplicateValues" dxfId="687" priority="1163"/>
    <cfRule type="duplicateValues" dxfId="686" priority="1164"/>
    <cfRule type="duplicateValues" dxfId="685" priority="1165"/>
    <cfRule type="duplicateValues" dxfId="684" priority="1166"/>
  </conditionalFormatting>
  <conditionalFormatting sqref="B63">
    <cfRule type="duplicateValues" dxfId="683" priority="1160"/>
  </conditionalFormatting>
  <conditionalFormatting sqref="A64">
    <cfRule type="duplicateValues" dxfId="682" priority="1159"/>
  </conditionalFormatting>
  <conditionalFormatting sqref="A64">
    <cfRule type="duplicateValues" dxfId="681" priority="1155"/>
    <cfRule type="duplicateValues" dxfId="680" priority="1156"/>
    <cfRule type="duplicateValues" dxfId="679" priority="1157"/>
  </conditionalFormatting>
  <conditionalFormatting sqref="A64">
    <cfRule type="duplicateValues" dxfId="678" priority="1133"/>
    <cfRule type="duplicateValues" dxfId="677" priority="1134"/>
    <cfRule type="duplicateValues" dxfId="676" priority="1135"/>
    <cfRule type="duplicateValues" dxfId="675" priority="1136"/>
  </conditionalFormatting>
  <conditionalFormatting sqref="B64">
    <cfRule type="duplicateValues" dxfId="674" priority="1130"/>
  </conditionalFormatting>
  <conditionalFormatting sqref="A63:A66 A43 A32:A39 A29 A47:A61 A1:A8 A10:A24 A92:A93 A88:A90 A70:A82 A96:A101 A105:A106 A108:A1048576">
    <cfRule type="duplicateValues" dxfId="673" priority="1035"/>
  </conditionalFormatting>
  <conditionalFormatting sqref="A36">
    <cfRule type="duplicateValues" dxfId="672" priority="1032"/>
  </conditionalFormatting>
  <conditionalFormatting sqref="B36">
    <cfRule type="duplicateValues" dxfId="671" priority="1031"/>
  </conditionalFormatting>
  <conditionalFormatting sqref="D56">
    <cfRule type="duplicateValues" dxfId="670" priority="1028"/>
  </conditionalFormatting>
  <conditionalFormatting sqref="A67:A68">
    <cfRule type="duplicateValues" dxfId="669" priority="1024"/>
  </conditionalFormatting>
  <conditionalFormatting sqref="A67:A68">
    <cfRule type="duplicateValues" dxfId="668" priority="1020"/>
    <cfRule type="duplicateValues" dxfId="667" priority="1021"/>
    <cfRule type="duplicateValues" dxfId="666" priority="1022"/>
  </conditionalFormatting>
  <conditionalFormatting sqref="A67:A68">
    <cfRule type="duplicateValues" dxfId="665" priority="998"/>
    <cfRule type="duplicateValues" dxfId="664" priority="999"/>
    <cfRule type="duplicateValues" dxfId="663" priority="1000"/>
    <cfRule type="duplicateValues" dxfId="662" priority="1001"/>
  </conditionalFormatting>
  <conditionalFormatting sqref="B67:B68">
    <cfRule type="duplicateValues" dxfId="661" priority="995"/>
  </conditionalFormatting>
  <conditionalFormatting sqref="A61">
    <cfRule type="duplicateValues" dxfId="660" priority="993"/>
  </conditionalFormatting>
  <conditionalFormatting sqref="A61">
    <cfRule type="duplicateValues" dxfId="659" priority="989"/>
    <cfRule type="duplicateValues" dxfId="658" priority="990"/>
    <cfRule type="duplicateValues" dxfId="657" priority="991"/>
  </conditionalFormatting>
  <conditionalFormatting sqref="A61">
    <cfRule type="duplicateValues" dxfId="656" priority="967"/>
    <cfRule type="duplicateValues" dxfId="655" priority="968"/>
    <cfRule type="duplicateValues" dxfId="654" priority="969"/>
    <cfRule type="duplicateValues" dxfId="653" priority="970"/>
  </conditionalFormatting>
  <conditionalFormatting sqref="B61">
    <cfRule type="duplicateValues" dxfId="652" priority="964"/>
  </conditionalFormatting>
  <conditionalFormatting sqref="B39:B41">
    <cfRule type="duplicateValues" dxfId="651" priority="963"/>
  </conditionalFormatting>
  <conditionalFormatting sqref="A21">
    <cfRule type="duplicateValues" dxfId="650" priority="836"/>
  </conditionalFormatting>
  <conditionalFormatting sqref="B21">
    <cfRule type="duplicateValues" dxfId="649" priority="835"/>
  </conditionalFormatting>
  <conditionalFormatting sqref="A71">
    <cfRule type="duplicateValues" dxfId="648" priority="832"/>
  </conditionalFormatting>
  <conditionalFormatting sqref="A71">
    <cfRule type="duplicateValues" dxfId="647" priority="828"/>
    <cfRule type="duplicateValues" dxfId="646" priority="829"/>
    <cfRule type="duplicateValues" dxfId="645" priority="830"/>
  </conditionalFormatting>
  <conditionalFormatting sqref="A71">
    <cfRule type="duplicateValues" dxfId="644" priority="806"/>
    <cfRule type="duplicateValues" dxfId="643" priority="807"/>
    <cfRule type="duplicateValues" dxfId="642" priority="808"/>
    <cfRule type="duplicateValues" dxfId="641" priority="809"/>
  </conditionalFormatting>
  <conditionalFormatting sqref="B71">
    <cfRule type="duplicateValues" dxfId="640" priority="772"/>
  </conditionalFormatting>
  <conditionalFormatting sqref="A38:A39">
    <cfRule type="duplicateValues" dxfId="639" priority="1609"/>
  </conditionalFormatting>
  <conditionalFormatting sqref="B38:B42">
    <cfRule type="duplicateValues" dxfId="638" priority="1611"/>
  </conditionalFormatting>
  <conditionalFormatting sqref="A39">
    <cfRule type="duplicateValues" dxfId="637" priority="1619"/>
  </conditionalFormatting>
  <conditionalFormatting sqref="A72">
    <cfRule type="duplicateValues" dxfId="636" priority="768"/>
    <cfRule type="duplicateValues" dxfId="635" priority="769"/>
    <cfRule type="duplicateValues" dxfId="634" priority="770"/>
  </conditionalFormatting>
  <conditionalFormatting sqref="A72">
    <cfRule type="duplicateValues" dxfId="633" priority="767"/>
  </conditionalFormatting>
  <conditionalFormatting sqref="A72">
    <cfRule type="duplicateValues" dxfId="632" priority="746"/>
    <cfRule type="duplicateValues" dxfId="631" priority="747"/>
    <cfRule type="duplicateValues" dxfId="630" priority="748"/>
    <cfRule type="duplicateValues" dxfId="629" priority="749"/>
  </conditionalFormatting>
  <conditionalFormatting sqref="B72">
    <cfRule type="duplicateValues" dxfId="628" priority="743"/>
  </conditionalFormatting>
  <conditionalFormatting sqref="A74:A75">
    <cfRule type="duplicateValues" dxfId="627" priority="710"/>
    <cfRule type="duplicateValues" dxfId="626" priority="711"/>
    <cfRule type="duplicateValues" dxfId="625" priority="712"/>
  </conditionalFormatting>
  <conditionalFormatting sqref="A74:A75">
    <cfRule type="duplicateValues" dxfId="624" priority="709"/>
  </conditionalFormatting>
  <conditionalFormatting sqref="A74:A75">
    <cfRule type="duplicateValues" dxfId="623" priority="688"/>
    <cfRule type="duplicateValues" dxfId="622" priority="689"/>
    <cfRule type="duplicateValues" dxfId="621" priority="690"/>
    <cfRule type="duplicateValues" dxfId="620" priority="691"/>
  </conditionalFormatting>
  <conditionalFormatting sqref="B74:B75">
    <cfRule type="duplicateValues" dxfId="619" priority="685"/>
  </conditionalFormatting>
  <conditionalFormatting sqref="A77">
    <cfRule type="duplicateValues" dxfId="618" priority="549"/>
    <cfRule type="duplicateValues" dxfId="617" priority="550"/>
    <cfRule type="duplicateValues" dxfId="616" priority="551"/>
  </conditionalFormatting>
  <conditionalFormatting sqref="A77">
    <cfRule type="duplicateValues" dxfId="615" priority="548"/>
  </conditionalFormatting>
  <conditionalFormatting sqref="A77">
    <cfRule type="duplicateValues" dxfId="614" priority="544"/>
    <cfRule type="duplicateValues" dxfId="613" priority="545"/>
    <cfRule type="duplicateValues" dxfId="612" priority="546"/>
    <cfRule type="duplicateValues" dxfId="611" priority="547"/>
  </conditionalFormatting>
  <conditionalFormatting sqref="B77">
    <cfRule type="duplicateValues" dxfId="610" priority="543"/>
  </conditionalFormatting>
  <conditionalFormatting sqref="A59">
    <cfRule type="duplicateValues" dxfId="609" priority="470"/>
  </conditionalFormatting>
  <conditionalFormatting sqref="B59">
    <cfRule type="duplicateValues" dxfId="608" priority="469"/>
  </conditionalFormatting>
  <conditionalFormatting sqref="A68">
    <cfRule type="duplicateValues" dxfId="607" priority="468"/>
  </conditionalFormatting>
  <conditionalFormatting sqref="A68">
    <cfRule type="duplicateValues" dxfId="606" priority="462"/>
    <cfRule type="duplicateValues" dxfId="605" priority="463"/>
    <cfRule type="duplicateValues" dxfId="604" priority="464"/>
  </conditionalFormatting>
  <conditionalFormatting sqref="A68">
    <cfRule type="duplicateValues" dxfId="603" priority="458"/>
    <cfRule type="duplicateValues" dxfId="602" priority="459"/>
    <cfRule type="duplicateValues" dxfId="601" priority="460"/>
    <cfRule type="duplicateValues" dxfId="600" priority="461"/>
  </conditionalFormatting>
  <conditionalFormatting sqref="B68">
    <cfRule type="duplicateValues" dxfId="599" priority="457"/>
  </conditionalFormatting>
  <conditionalFormatting sqref="A79">
    <cfRule type="duplicateValues" dxfId="598" priority="427"/>
  </conditionalFormatting>
  <conditionalFormatting sqref="A79">
    <cfRule type="duplicateValues" dxfId="597" priority="424"/>
    <cfRule type="duplicateValues" dxfId="596" priority="425"/>
    <cfRule type="duplicateValues" dxfId="595" priority="426"/>
  </conditionalFormatting>
  <conditionalFormatting sqref="A79">
    <cfRule type="duplicateValues" dxfId="594" priority="420"/>
    <cfRule type="duplicateValues" dxfId="593" priority="421"/>
    <cfRule type="duplicateValues" dxfId="592" priority="422"/>
    <cfRule type="duplicateValues" dxfId="591" priority="423"/>
  </conditionalFormatting>
  <conditionalFormatting sqref="B79">
    <cfRule type="duplicateValues" dxfId="590" priority="419"/>
  </conditionalFormatting>
  <conditionalFormatting sqref="A80">
    <cfRule type="duplicateValues" dxfId="589" priority="418"/>
  </conditionalFormatting>
  <conditionalFormatting sqref="A80">
    <cfRule type="duplicateValues" dxfId="588" priority="415"/>
    <cfRule type="duplicateValues" dxfId="587" priority="416"/>
    <cfRule type="duplicateValues" dxfId="586" priority="417"/>
  </conditionalFormatting>
  <conditionalFormatting sqref="A80">
    <cfRule type="duplicateValues" dxfId="585" priority="411"/>
    <cfRule type="duplicateValues" dxfId="584" priority="412"/>
    <cfRule type="duplicateValues" dxfId="583" priority="413"/>
    <cfRule type="duplicateValues" dxfId="582" priority="414"/>
  </conditionalFormatting>
  <conditionalFormatting sqref="B80">
    <cfRule type="duplicateValues" dxfId="581" priority="410"/>
  </conditionalFormatting>
  <conditionalFormatting sqref="A81">
    <cfRule type="duplicateValues" dxfId="580" priority="409"/>
  </conditionalFormatting>
  <conditionalFormatting sqref="B81">
    <cfRule type="duplicateValues" dxfId="579" priority="408"/>
  </conditionalFormatting>
  <conditionalFormatting sqref="A70">
    <cfRule type="duplicateValues" dxfId="578" priority="1732"/>
  </conditionalFormatting>
  <conditionalFormatting sqref="A70">
    <cfRule type="duplicateValues" dxfId="577" priority="1733"/>
    <cfRule type="duplicateValues" dxfId="576" priority="1734"/>
    <cfRule type="duplicateValues" dxfId="575" priority="1735"/>
  </conditionalFormatting>
  <conditionalFormatting sqref="A70">
    <cfRule type="duplicateValues" dxfId="574" priority="1736"/>
    <cfRule type="duplicateValues" dxfId="573" priority="1737"/>
    <cfRule type="duplicateValues" dxfId="572" priority="1738"/>
    <cfRule type="duplicateValues" dxfId="571" priority="1739"/>
  </conditionalFormatting>
  <conditionalFormatting sqref="B70">
    <cfRule type="duplicateValues" dxfId="570" priority="1740"/>
  </conditionalFormatting>
  <conditionalFormatting sqref="A8">
    <cfRule type="duplicateValues" dxfId="569" priority="398"/>
  </conditionalFormatting>
  <conditionalFormatting sqref="B8">
    <cfRule type="duplicateValues" dxfId="568" priority="397"/>
  </conditionalFormatting>
  <conditionalFormatting sqref="A82">
    <cfRule type="duplicateValues" dxfId="567" priority="394"/>
    <cfRule type="duplicateValues" dxfId="566" priority="395"/>
    <cfRule type="duplicateValues" dxfId="565" priority="396"/>
  </conditionalFormatting>
  <conditionalFormatting sqref="A82">
    <cfRule type="duplicateValues" dxfId="564" priority="393"/>
  </conditionalFormatting>
  <conditionalFormatting sqref="A82">
    <cfRule type="duplicateValues" dxfId="563" priority="389"/>
    <cfRule type="duplicateValues" dxfId="562" priority="390"/>
    <cfRule type="duplicateValues" dxfId="561" priority="391"/>
    <cfRule type="duplicateValues" dxfId="560" priority="392"/>
  </conditionalFormatting>
  <conditionalFormatting sqref="B82">
    <cfRule type="duplicateValues" dxfId="559" priority="388"/>
  </conditionalFormatting>
  <conditionalFormatting sqref="A88">
    <cfRule type="duplicateValues" dxfId="558" priority="333"/>
  </conditionalFormatting>
  <conditionalFormatting sqref="A88">
    <cfRule type="duplicateValues" dxfId="557" priority="330"/>
    <cfRule type="duplicateValues" dxfId="556" priority="331"/>
    <cfRule type="duplicateValues" dxfId="555" priority="332"/>
  </conditionalFormatting>
  <conditionalFormatting sqref="A88">
    <cfRule type="duplicateValues" dxfId="554" priority="326"/>
    <cfRule type="duplicateValues" dxfId="553" priority="327"/>
    <cfRule type="duplicateValues" dxfId="552" priority="328"/>
    <cfRule type="duplicateValues" dxfId="551" priority="329"/>
  </conditionalFormatting>
  <conditionalFormatting sqref="B88">
    <cfRule type="duplicateValues" dxfId="550" priority="325"/>
  </conditionalFormatting>
  <conditionalFormatting sqref="A89:A90">
    <cfRule type="duplicateValues" dxfId="549" priority="315"/>
  </conditionalFormatting>
  <conditionalFormatting sqref="A89:A90">
    <cfRule type="duplicateValues" dxfId="548" priority="312"/>
    <cfRule type="duplicateValues" dxfId="547" priority="313"/>
    <cfRule type="duplicateValues" dxfId="546" priority="314"/>
  </conditionalFormatting>
  <conditionalFormatting sqref="A89:A90">
    <cfRule type="duplicateValues" dxfId="545" priority="308"/>
    <cfRule type="duplicateValues" dxfId="544" priority="309"/>
    <cfRule type="duplicateValues" dxfId="543" priority="310"/>
    <cfRule type="duplicateValues" dxfId="542" priority="311"/>
  </conditionalFormatting>
  <conditionalFormatting sqref="B89:B90">
    <cfRule type="duplicateValues" dxfId="541" priority="307"/>
  </conditionalFormatting>
  <conditionalFormatting sqref="A92">
    <cfRule type="duplicateValues" dxfId="540" priority="279"/>
  </conditionalFormatting>
  <conditionalFormatting sqref="A92">
    <cfRule type="duplicateValues" dxfId="539" priority="276"/>
    <cfRule type="duplicateValues" dxfId="538" priority="277"/>
    <cfRule type="duplicateValues" dxfId="537" priority="278"/>
  </conditionalFormatting>
  <conditionalFormatting sqref="A92">
    <cfRule type="duplicateValues" dxfId="536" priority="272"/>
    <cfRule type="duplicateValues" dxfId="535" priority="273"/>
    <cfRule type="duplicateValues" dxfId="534" priority="274"/>
    <cfRule type="duplicateValues" dxfId="533" priority="275"/>
  </conditionalFormatting>
  <conditionalFormatting sqref="B92">
    <cfRule type="duplicateValues" dxfId="532" priority="271"/>
  </conditionalFormatting>
  <conditionalFormatting sqref="A93">
    <cfRule type="duplicateValues" dxfId="531" priority="261"/>
  </conditionalFormatting>
  <conditionalFormatting sqref="A93">
    <cfRule type="duplicateValues" dxfId="530" priority="258"/>
    <cfRule type="duplicateValues" dxfId="529" priority="259"/>
    <cfRule type="duplicateValues" dxfId="528" priority="260"/>
  </conditionalFormatting>
  <conditionalFormatting sqref="A93">
    <cfRule type="duplicateValues" dxfId="527" priority="254"/>
    <cfRule type="duplicateValues" dxfId="526" priority="255"/>
    <cfRule type="duplicateValues" dxfId="525" priority="256"/>
    <cfRule type="duplicateValues" dxfId="524" priority="257"/>
  </conditionalFormatting>
  <conditionalFormatting sqref="B93">
    <cfRule type="duplicateValues" dxfId="523" priority="253"/>
  </conditionalFormatting>
  <conditionalFormatting sqref="A96:A98">
    <cfRule type="duplicateValues" dxfId="522" priority="243"/>
  </conditionalFormatting>
  <conditionalFormatting sqref="A96:A98">
    <cfRule type="duplicateValues" dxfId="521" priority="240"/>
    <cfRule type="duplicateValues" dxfId="520" priority="241"/>
    <cfRule type="duplicateValues" dxfId="519" priority="242"/>
  </conditionalFormatting>
  <conditionalFormatting sqref="A96:A98">
    <cfRule type="duplicateValues" dxfId="518" priority="236"/>
    <cfRule type="duplicateValues" dxfId="517" priority="237"/>
    <cfRule type="duplicateValues" dxfId="516" priority="238"/>
    <cfRule type="duplicateValues" dxfId="515" priority="239"/>
  </conditionalFormatting>
  <conditionalFormatting sqref="B96:B98">
    <cfRule type="duplicateValues" dxfId="514" priority="235"/>
  </conditionalFormatting>
  <conditionalFormatting sqref="A100">
    <cfRule type="duplicateValues" dxfId="513" priority="225"/>
  </conditionalFormatting>
  <conditionalFormatting sqref="A100">
    <cfRule type="duplicateValues" dxfId="512" priority="222"/>
    <cfRule type="duplicateValues" dxfId="511" priority="223"/>
    <cfRule type="duplicateValues" dxfId="510" priority="224"/>
  </conditionalFormatting>
  <conditionalFormatting sqref="A100">
    <cfRule type="duplicateValues" dxfId="509" priority="218"/>
    <cfRule type="duplicateValues" dxfId="508" priority="219"/>
    <cfRule type="duplicateValues" dxfId="507" priority="220"/>
    <cfRule type="duplicateValues" dxfId="506" priority="221"/>
  </conditionalFormatting>
  <conditionalFormatting sqref="B100">
    <cfRule type="duplicateValues" dxfId="505" priority="217"/>
  </conditionalFormatting>
  <conditionalFormatting sqref="A101">
    <cfRule type="duplicateValues" dxfId="504" priority="216"/>
  </conditionalFormatting>
  <conditionalFormatting sqref="A101">
    <cfRule type="duplicateValues" dxfId="503" priority="213"/>
    <cfRule type="duplicateValues" dxfId="502" priority="214"/>
    <cfRule type="duplicateValues" dxfId="501" priority="215"/>
  </conditionalFormatting>
  <conditionalFormatting sqref="A101">
    <cfRule type="duplicateValues" dxfId="500" priority="209"/>
    <cfRule type="duplicateValues" dxfId="499" priority="210"/>
    <cfRule type="duplicateValues" dxfId="498" priority="211"/>
    <cfRule type="duplicateValues" dxfId="497" priority="212"/>
  </conditionalFormatting>
  <conditionalFormatting sqref="B101">
    <cfRule type="duplicateValues" dxfId="496" priority="208"/>
  </conditionalFormatting>
  <conditionalFormatting sqref="A102">
    <cfRule type="duplicateValues" dxfId="495" priority="207"/>
  </conditionalFormatting>
  <conditionalFormatting sqref="A102">
    <cfRule type="duplicateValues" dxfId="494" priority="206"/>
  </conditionalFormatting>
  <conditionalFormatting sqref="A102">
    <cfRule type="duplicateValues" dxfId="493" priority="205"/>
  </conditionalFormatting>
  <conditionalFormatting sqref="A102">
    <cfRule type="duplicateValues" dxfId="492" priority="204"/>
  </conditionalFormatting>
  <conditionalFormatting sqref="A102">
    <cfRule type="duplicateValues" dxfId="491" priority="201"/>
    <cfRule type="duplicateValues" dxfId="490" priority="202"/>
    <cfRule type="duplicateValues" dxfId="489" priority="203"/>
  </conditionalFormatting>
  <conditionalFormatting sqref="A102">
    <cfRule type="duplicateValues" dxfId="488" priority="197"/>
    <cfRule type="duplicateValues" dxfId="487" priority="198"/>
    <cfRule type="duplicateValues" dxfId="486" priority="199"/>
    <cfRule type="duplicateValues" dxfId="485" priority="200"/>
  </conditionalFormatting>
  <conditionalFormatting sqref="B102">
    <cfRule type="duplicateValues" dxfId="484" priority="196"/>
  </conditionalFormatting>
  <conditionalFormatting sqref="A90">
    <cfRule type="duplicateValues" dxfId="483" priority="195"/>
  </conditionalFormatting>
  <conditionalFormatting sqref="A90">
    <cfRule type="duplicateValues" dxfId="482" priority="192"/>
    <cfRule type="duplicateValues" dxfId="481" priority="193"/>
    <cfRule type="duplicateValues" dxfId="480" priority="194"/>
  </conditionalFormatting>
  <conditionalFormatting sqref="A90">
    <cfRule type="duplicateValues" dxfId="479" priority="188"/>
    <cfRule type="duplicateValues" dxfId="478" priority="189"/>
    <cfRule type="duplicateValues" dxfId="477" priority="190"/>
    <cfRule type="duplicateValues" dxfId="476" priority="191"/>
  </conditionalFormatting>
  <conditionalFormatting sqref="B90">
    <cfRule type="duplicateValues" dxfId="475" priority="187"/>
  </conditionalFormatting>
  <conditionalFormatting sqref="A103">
    <cfRule type="duplicateValues" dxfId="474" priority="186"/>
  </conditionalFormatting>
  <conditionalFormatting sqref="A103">
    <cfRule type="duplicateValues" dxfId="473" priority="185"/>
  </conditionalFormatting>
  <conditionalFormatting sqref="A103">
    <cfRule type="duplicateValues" dxfId="472" priority="184"/>
  </conditionalFormatting>
  <conditionalFormatting sqref="A103">
    <cfRule type="duplicateValues" dxfId="471" priority="183"/>
  </conditionalFormatting>
  <conditionalFormatting sqref="A103">
    <cfRule type="duplicateValues" dxfId="470" priority="180"/>
    <cfRule type="duplicateValues" dxfId="469" priority="181"/>
    <cfRule type="duplicateValues" dxfId="468" priority="182"/>
  </conditionalFormatting>
  <conditionalFormatting sqref="A103">
    <cfRule type="duplicateValues" dxfId="467" priority="176"/>
    <cfRule type="duplicateValues" dxfId="466" priority="177"/>
    <cfRule type="duplicateValues" dxfId="465" priority="178"/>
    <cfRule type="duplicateValues" dxfId="464" priority="179"/>
  </conditionalFormatting>
  <conditionalFormatting sqref="B103">
    <cfRule type="duplicateValues" dxfId="463" priority="175"/>
  </conditionalFormatting>
  <conditionalFormatting sqref="A104">
    <cfRule type="duplicateValues" dxfId="462" priority="174"/>
  </conditionalFormatting>
  <conditionalFormatting sqref="A104">
    <cfRule type="duplicateValues" dxfId="461" priority="173"/>
  </conditionalFormatting>
  <conditionalFormatting sqref="A104">
    <cfRule type="duplicateValues" dxfId="460" priority="172"/>
  </conditionalFormatting>
  <conditionalFormatting sqref="A104">
    <cfRule type="duplicateValues" dxfId="459" priority="171"/>
  </conditionalFormatting>
  <conditionalFormatting sqref="A104">
    <cfRule type="duplicateValues" dxfId="458" priority="168"/>
    <cfRule type="duplicateValues" dxfId="457" priority="169"/>
    <cfRule type="duplicateValues" dxfId="456" priority="170"/>
  </conditionalFormatting>
  <conditionalFormatting sqref="A104">
    <cfRule type="duplicateValues" dxfId="455" priority="164"/>
    <cfRule type="duplicateValues" dxfId="454" priority="165"/>
    <cfRule type="duplicateValues" dxfId="453" priority="166"/>
    <cfRule type="duplicateValues" dxfId="452" priority="167"/>
  </conditionalFormatting>
  <conditionalFormatting sqref="B104">
    <cfRule type="duplicateValues" dxfId="451" priority="163"/>
  </conditionalFormatting>
  <conditionalFormatting sqref="A105">
    <cfRule type="duplicateValues" dxfId="450" priority="162"/>
  </conditionalFormatting>
  <conditionalFormatting sqref="A105">
    <cfRule type="duplicateValues" dxfId="449" priority="161"/>
  </conditionalFormatting>
  <conditionalFormatting sqref="A105">
    <cfRule type="duplicateValues" dxfId="448" priority="160"/>
  </conditionalFormatting>
  <conditionalFormatting sqref="A105">
    <cfRule type="duplicateValues" dxfId="447" priority="159"/>
  </conditionalFormatting>
  <conditionalFormatting sqref="A105">
    <cfRule type="duplicateValues" dxfId="446" priority="156"/>
    <cfRule type="duplicateValues" dxfId="445" priority="157"/>
    <cfRule type="duplicateValues" dxfId="444" priority="158"/>
  </conditionalFormatting>
  <conditionalFormatting sqref="A105">
    <cfRule type="duplicateValues" dxfId="443" priority="152"/>
    <cfRule type="duplicateValues" dxfId="442" priority="153"/>
    <cfRule type="duplicateValues" dxfId="441" priority="154"/>
    <cfRule type="duplicateValues" dxfId="440" priority="155"/>
  </conditionalFormatting>
  <conditionalFormatting sqref="B105">
    <cfRule type="duplicateValues" dxfId="439" priority="151"/>
  </conditionalFormatting>
  <conditionalFormatting sqref="A106">
    <cfRule type="duplicateValues" dxfId="438" priority="150"/>
  </conditionalFormatting>
  <conditionalFormatting sqref="A106">
    <cfRule type="duplicateValues" dxfId="437" priority="147"/>
    <cfRule type="duplicateValues" dxfId="436" priority="148"/>
    <cfRule type="duplicateValues" dxfId="435" priority="149"/>
  </conditionalFormatting>
  <conditionalFormatting sqref="A106">
    <cfRule type="duplicateValues" dxfId="434" priority="143"/>
    <cfRule type="duplicateValues" dxfId="433" priority="144"/>
    <cfRule type="duplicateValues" dxfId="432" priority="145"/>
    <cfRule type="duplicateValues" dxfId="431" priority="146"/>
  </conditionalFormatting>
  <conditionalFormatting sqref="B106">
    <cfRule type="duplicateValues" dxfId="430" priority="142"/>
  </conditionalFormatting>
  <conditionalFormatting sqref="A107">
    <cfRule type="duplicateValues" dxfId="429" priority="141"/>
  </conditionalFormatting>
  <conditionalFormatting sqref="A107">
    <cfRule type="duplicateValues" dxfId="428" priority="140"/>
  </conditionalFormatting>
  <conditionalFormatting sqref="A107">
    <cfRule type="duplicateValues" dxfId="427" priority="139"/>
  </conditionalFormatting>
  <conditionalFormatting sqref="A107">
    <cfRule type="duplicateValues" dxfId="426" priority="138"/>
  </conditionalFormatting>
  <conditionalFormatting sqref="A107">
    <cfRule type="duplicateValues" dxfId="425" priority="135"/>
    <cfRule type="duplicateValues" dxfId="424" priority="136"/>
    <cfRule type="duplicateValues" dxfId="423" priority="137"/>
  </conditionalFormatting>
  <conditionalFormatting sqref="A107">
    <cfRule type="duplicateValues" dxfId="422" priority="131"/>
    <cfRule type="duplicateValues" dxfId="421" priority="132"/>
    <cfRule type="duplicateValues" dxfId="420" priority="133"/>
    <cfRule type="duplicateValues" dxfId="419" priority="134"/>
  </conditionalFormatting>
  <conditionalFormatting sqref="B107">
    <cfRule type="duplicateValues" dxfId="418" priority="130"/>
  </conditionalFormatting>
  <conditionalFormatting sqref="A108">
    <cfRule type="duplicateValues" dxfId="417" priority="129"/>
  </conditionalFormatting>
  <conditionalFormatting sqref="A108">
    <cfRule type="duplicateValues" dxfId="416" priority="128"/>
  </conditionalFormatting>
  <conditionalFormatting sqref="A108">
    <cfRule type="duplicateValues" dxfId="415" priority="127"/>
  </conditionalFormatting>
  <conditionalFormatting sqref="A108">
    <cfRule type="duplicateValues" dxfId="414" priority="126"/>
  </conditionalFormatting>
  <conditionalFormatting sqref="A108">
    <cfRule type="duplicateValues" dxfId="413" priority="123"/>
    <cfRule type="duplicateValues" dxfId="412" priority="124"/>
    <cfRule type="duplicateValues" dxfId="411" priority="125"/>
  </conditionalFormatting>
  <conditionalFormatting sqref="A108">
    <cfRule type="duplicateValues" dxfId="410" priority="119"/>
    <cfRule type="duplicateValues" dxfId="409" priority="120"/>
    <cfRule type="duplicateValues" dxfId="408" priority="121"/>
    <cfRule type="duplicateValues" dxfId="407" priority="122"/>
  </conditionalFormatting>
  <conditionalFormatting sqref="B108">
    <cfRule type="duplicateValues" dxfId="406" priority="118"/>
  </conditionalFormatting>
  <conditionalFormatting sqref="A109">
    <cfRule type="duplicateValues" dxfId="405" priority="117"/>
  </conditionalFormatting>
  <conditionalFormatting sqref="A109">
    <cfRule type="duplicateValues" dxfId="404" priority="116"/>
  </conditionalFormatting>
  <conditionalFormatting sqref="A109">
    <cfRule type="duplicateValues" dxfId="403" priority="115"/>
  </conditionalFormatting>
  <conditionalFormatting sqref="A109">
    <cfRule type="duplicateValues" dxfId="402" priority="114"/>
  </conditionalFormatting>
  <conditionalFormatting sqref="A109">
    <cfRule type="duplicateValues" dxfId="401" priority="111"/>
    <cfRule type="duplicateValues" dxfId="400" priority="112"/>
    <cfRule type="duplicateValues" dxfId="399" priority="113"/>
  </conditionalFormatting>
  <conditionalFormatting sqref="A109">
    <cfRule type="duplicateValues" dxfId="398" priority="107"/>
    <cfRule type="duplicateValues" dxfId="397" priority="108"/>
    <cfRule type="duplicateValues" dxfId="396" priority="109"/>
    <cfRule type="duplicateValues" dxfId="395" priority="110"/>
  </conditionalFormatting>
  <conditionalFormatting sqref="B109">
    <cfRule type="duplicateValues" dxfId="394" priority="106"/>
  </conditionalFormatting>
  <conditionalFormatting sqref="A110">
    <cfRule type="duplicateValues" dxfId="393" priority="105"/>
  </conditionalFormatting>
  <conditionalFormatting sqref="A110">
    <cfRule type="duplicateValues" dxfId="392" priority="104"/>
  </conditionalFormatting>
  <conditionalFormatting sqref="A110">
    <cfRule type="duplicateValues" dxfId="391" priority="103"/>
  </conditionalFormatting>
  <conditionalFormatting sqref="A110">
    <cfRule type="duplicateValues" dxfId="390" priority="102"/>
  </conditionalFormatting>
  <conditionalFormatting sqref="A110">
    <cfRule type="duplicateValues" dxfId="389" priority="99"/>
    <cfRule type="duplicateValues" dxfId="388" priority="100"/>
    <cfRule type="duplicateValues" dxfId="387" priority="101"/>
  </conditionalFormatting>
  <conditionalFormatting sqref="A110">
    <cfRule type="duplicateValues" dxfId="386" priority="95"/>
    <cfRule type="duplicateValues" dxfId="385" priority="96"/>
    <cfRule type="duplicateValues" dxfId="384" priority="97"/>
    <cfRule type="duplicateValues" dxfId="383" priority="98"/>
  </conditionalFormatting>
  <conditionalFormatting sqref="B110">
    <cfRule type="duplicateValues" dxfId="382" priority="94"/>
  </conditionalFormatting>
  <conditionalFormatting sqref="A111">
    <cfRule type="duplicateValues" dxfId="381" priority="93"/>
  </conditionalFormatting>
  <conditionalFormatting sqref="A111">
    <cfRule type="duplicateValues" dxfId="380" priority="90"/>
    <cfRule type="duplicateValues" dxfId="379" priority="91"/>
    <cfRule type="duplicateValues" dxfId="378" priority="92"/>
  </conditionalFormatting>
  <conditionalFormatting sqref="A111">
    <cfRule type="duplicateValues" dxfId="377" priority="86"/>
    <cfRule type="duplicateValues" dxfId="376" priority="87"/>
    <cfRule type="duplicateValues" dxfId="375" priority="88"/>
    <cfRule type="duplicateValues" dxfId="374" priority="89"/>
  </conditionalFormatting>
  <conditionalFormatting sqref="B111">
    <cfRule type="duplicateValues" dxfId="373" priority="85"/>
  </conditionalFormatting>
  <conditionalFormatting sqref="A112">
    <cfRule type="duplicateValues" dxfId="372" priority="84"/>
  </conditionalFormatting>
  <conditionalFormatting sqref="A112">
    <cfRule type="duplicateValues" dxfId="371" priority="81"/>
    <cfRule type="duplicateValues" dxfId="370" priority="82"/>
    <cfRule type="duplicateValues" dxfId="369" priority="83"/>
  </conditionalFormatting>
  <conditionalFormatting sqref="A112">
    <cfRule type="duplicateValues" dxfId="368" priority="77"/>
    <cfRule type="duplicateValues" dxfId="367" priority="78"/>
    <cfRule type="duplicateValues" dxfId="366" priority="79"/>
    <cfRule type="duplicateValues" dxfId="365" priority="80"/>
  </conditionalFormatting>
  <conditionalFormatting sqref="B112">
    <cfRule type="duplicateValues" dxfId="364" priority="76"/>
  </conditionalFormatting>
  <conditionalFormatting sqref="A113">
    <cfRule type="duplicateValues" dxfId="363" priority="75"/>
  </conditionalFormatting>
  <conditionalFormatting sqref="A113">
    <cfRule type="duplicateValues" dxfId="362" priority="72"/>
    <cfRule type="duplicateValues" dxfId="361" priority="73"/>
    <cfRule type="duplicateValues" dxfId="360" priority="74"/>
  </conditionalFormatting>
  <conditionalFormatting sqref="A113">
    <cfRule type="duplicateValues" dxfId="359" priority="68"/>
    <cfRule type="duplicateValues" dxfId="358" priority="69"/>
    <cfRule type="duplicateValues" dxfId="357" priority="70"/>
    <cfRule type="duplicateValues" dxfId="356" priority="71"/>
  </conditionalFormatting>
  <conditionalFormatting sqref="B113">
    <cfRule type="duplicateValues" dxfId="355" priority="67"/>
  </conditionalFormatting>
  <conditionalFormatting sqref="A113">
    <cfRule type="duplicateValues" dxfId="354" priority="66"/>
  </conditionalFormatting>
  <conditionalFormatting sqref="A113">
    <cfRule type="duplicateValues" dxfId="353" priority="65"/>
  </conditionalFormatting>
  <conditionalFormatting sqref="A113">
    <cfRule type="duplicateValues" dxfId="352" priority="64"/>
  </conditionalFormatting>
  <conditionalFormatting sqref="A113">
    <cfRule type="duplicateValues" dxfId="351" priority="63"/>
  </conditionalFormatting>
  <conditionalFormatting sqref="A113">
    <cfRule type="duplicateValues" dxfId="350" priority="60"/>
    <cfRule type="duplicateValues" dxfId="349" priority="61"/>
    <cfRule type="duplicateValues" dxfId="348" priority="62"/>
  </conditionalFormatting>
  <conditionalFormatting sqref="A113">
    <cfRule type="duplicateValues" dxfId="347" priority="56"/>
    <cfRule type="duplicateValues" dxfId="346" priority="57"/>
    <cfRule type="duplicateValues" dxfId="345" priority="58"/>
    <cfRule type="duplicateValues" dxfId="344" priority="59"/>
  </conditionalFormatting>
  <conditionalFormatting sqref="B113">
    <cfRule type="duplicateValues" dxfId="343" priority="55"/>
  </conditionalFormatting>
  <conditionalFormatting sqref="A114">
    <cfRule type="duplicateValues" dxfId="342" priority="54"/>
  </conditionalFormatting>
  <conditionalFormatting sqref="A114">
    <cfRule type="duplicateValues" dxfId="341" priority="51"/>
    <cfRule type="duplicateValues" dxfId="340" priority="52"/>
    <cfRule type="duplicateValues" dxfId="339" priority="53"/>
  </conditionalFormatting>
  <conditionalFormatting sqref="A114">
    <cfRule type="duplicateValues" dxfId="338" priority="47"/>
    <cfRule type="duplicateValues" dxfId="337" priority="48"/>
    <cfRule type="duplicateValues" dxfId="336" priority="49"/>
    <cfRule type="duplicateValues" dxfId="335" priority="50"/>
  </conditionalFormatting>
  <conditionalFormatting sqref="B114">
    <cfRule type="duplicateValues" dxfId="334" priority="46"/>
  </conditionalFormatting>
  <conditionalFormatting sqref="A114">
    <cfRule type="duplicateValues" dxfId="333" priority="45"/>
  </conditionalFormatting>
  <conditionalFormatting sqref="A114">
    <cfRule type="duplicateValues" dxfId="332" priority="44"/>
  </conditionalFormatting>
  <conditionalFormatting sqref="A114">
    <cfRule type="duplicateValues" dxfId="331" priority="43"/>
  </conditionalFormatting>
  <conditionalFormatting sqref="A114">
    <cfRule type="duplicateValues" dxfId="330" priority="42"/>
  </conditionalFormatting>
  <conditionalFormatting sqref="A114">
    <cfRule type="duplicateValues" dxfId="329" priority="39"/>
    <cfRule type="duplicateValues" dxfId="328" priority="40"/>
    <cfRule type="duplicateValues" dxfId="327" priority="41"/>
  </conditionalFormatting>
  <conditionalFormatting sqref="A114">
    <cfRule type="duplicateValues" dxfId="326" priority="35"/>
    <cfRule type="duplicateValues" dxfId="325" priority="36"/>
    <cfRule type="duplicateValues" dxfId="324" priority="37"/>
    <cfRule type="duplicateValues" dxfId="323" priority="38"/>
  </conditionalFormatting>
  <conditionalFormatting sqref="B114">
    <cfRule type="duplicateValues" dxfId="322" priority="34"/>
  </conditionalFormatting>
  <conditionalFormatting sqref="A114">
    <cfRule type="duplicateValues" dxfId="321" priority="33"/>
  </conditionalFormatting>
  <conditionalFormatting sqref="A114">
    <cfRule type="duplicateValues" dxfId="320" priority="30"/>
    <cfRule type="duplicateValues" dxfId="319" priority="31"/>
    <cfRule type="duplicateValues" dxfId="318" priority="32"/>
  </conditionalFormatting>
  <conditionalFormatting sqref="A114">
    <cfRule type="duplicateValues" dxfId="317" priority="26"/>
    <cfRule type="duplicateValues" dxfId="316" priority="27"/>
    <cfRule type="duplicateValues" dxfId="315" priority="28"/>
    <cfRule type="duplicateValues" dxfId="314" priority="29"/>
  </conditionalFormatting>
  <conditionalFormatting sqref="B114">
    <cfRule type="duplicateValues" dxfId="313" priority="25"/>
  </conditionalFormatting>
  <conditionalFormatting sqref="A114">
    <cfRule type="duplicateValues" dxfId="312" priority="24"/>
  </conditionalFormatting>
  <conditionalFormatting sqref="A114">
    <cfRule type="duplicateValues" dxfId="311" priority="23"/>
  </conditionalFormatting>
  <conditionalFormatting sqref="A114">
    <cfRule type="duplicateValues" dxfId="310" priority="22"/>
  </conditionalFormatting>
  <conditionalFormatting sqref="A114">
    <cfRule type="duplicateValues" dxfId="309" priority="21"/>
  </conditionalFormatting>
  <conditionalFormatting sqref="A114">
    <cfRule type="duplicateValues" dxfId="308" priority="18"/>
    <cfRule type="duplicateValues" dxfId="307" priority="19"/>
    <cfRule type="duplicateValues" dxfId="306" priority="20"/>
  </conditionalFormatting>
  <conditionalFormatting sqref="A114">
    <cfRule type="duplicateValues" dxfId="305" priority="14"/>
    <cfRule type="duplicateValues" dxfId="304" priority="15"/>
    <cfRule type="duplicateValues" dxfId="303" priority="16"/>
    <cfRule type="duplicateValues" dxfId="302" priority="17"/>
  </conditionalFormatting>
  <conditionalFormatting sqref="B114">
    <cfRule type="duplicateValues" dxfId="301" priority="13"/>
  </conditionalFormatting>
  <conditionalFormatting sqref="A111">
    <cfRule type="duplicateValues" dxfId="300" priority="12"/>
  </conditionalFormatting>
  <conditionalFormatting sqref="A111">
    <cfRule type="duplicateValues" dxfId="299" priority="11"/>
  </conditionalFormatting>
  <conditionalFormatting sqref="A111">
    <cfRule type="duplicateValues" dxfId="298" priority="10"/>
  </conditionalFormatting>
  <conditionalFormatting sqref="A111">
    <cfRule type="duplicateValues" dxfId="297" priority="9"/>
  </conditionalFormatting>
  <conditionalFormatting sqref="A111">
    <cfRule type="duplicateValues" dxfId="296" priority="6"/>
    <cfRule type="duplicateValues" dxfId="295" priority="7"/>
    <cfRule type="duplicateValues" dxfId="294" priority="8"/>
  </conditionalFormatting>
  <conditionalFormatting sqref="A111">
    <cfRule type="duplicateValues" dxfId="293" priority="2"/>
    <cfRule type="duplicateValues" dxfId="292" priority="3"/>
    <cfRule type="duplicateValues" dxfId="291" priority="4"/>
    <cfRule type="duplicateValues" dxfId="290" priority="5"/>
  </conditionalFormatting>
  <conditionalFormatting sqref="B111">
    <cfRule type="duplicateValues" dxfId="289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showGridLines="0" workbookViewId="0">
      <pane ySplit="1" topLeftCell="A2" activePane="bottomLeft" state="frozen"/>
      <selection pane="bottomLeft" activeCell="C12" sqref="C12"/>
    </sheetView>
  </sheetViews>
  <sheetFormatPr defaultRowHeight="15"/>
  <cols>
    <col min="1" max="1" width="19.85546875" bestFit="1" customWidth="1"/>
    <col min="2" max="2" width="17.7109375" customWidth="1"/>
    <col min="3" max="3" width="14.7109375" customWidth="1"/>
    <col min="4" max="4" width="15.85546875" customWidth="1"/>
    <col min="5" max="5" width="15.85546875" bestFit="1" customWidth="1"/>
    <col min="6" max="6" width="8.85546875" style="31"/>
  </cols>
  <sheetData>
    <row r="1" spans="1:6" s="1" customFormat="1" ht="29.45" customHeight="1">
      <c r="A1" s="2" t="s">
        <v>29</v>
      </c>
      <c r="B1" s="3" t="s">
        <v>14</v>
      </c>
      <c r="C1" s="3" t="s">
        <v>0</v>
      </c>
      <c r="D1" s="3" t="s">
        <v>1</v>
      </c>
      <c r="E1" s="3" t="s">
        <v>36</v>
      </c>
      <c r="F1" s="31"/>
    </row>
    <row r="2" spans="1:6" s="1" customFormat="1">
      <c r="A2" s="5" t="s">
        <v>51</v>
      </c>
      <c r="B2" s="24" t="s">
        <v>60</v>
      </c>
      <c r="C2" s="18" t="s">
        <v>39</v>
      </c>
      <c r="D2" s="4" t="s">
        <v>38</v>
      </c>
      <c r="E2" s="30"/>
      <c r="F2" s="31"/>
    </row>
    <row r="3" spans="1:6" s="1" customFormat="1">
      <c r="A3" s="5">
        <v>15040264</v>
      </c>
      <c r="B3" s="17" t="s">
        <v>37</v>
      </c>
      <c r="C3" s="16" t="s">
        <v>39</v>
      </c>
      <c r="D3" s="4" t="s">
        <v>38</v>
      </c>
      <c r="E3" s="30"/>
      <c r="F3" s="31"/>
    </row>
    <row r="4" spans="1:6" s="1" customFormat="1">
      <c r="A4" s="5" t="s">
        <v>28</v>
      </c>
      <c r="B4" s="20" t="s">
        <v>52</v>
      </c>
      <c r="C4" s="19" t="s">
        <v>39</v>
      </c>
      <c r="D4" s="4" t="s">
        <v>38</v>
      </c>
      <c r="E4" s="30"/>
      <c r="F4" s="31"/>
    </row>
    <row r="5" spans="1:6" s="1" customFormat="1">
      <c r="A5" s="5" t="s">
        <v>56</v>
      </c>
      <c r="B5" s="24" t="s">
        <v>61</v>
      </c>
      <c r="C5" s="19" t="s">
        <v>39</v>
      </c>
      <c r="D5" s="4" t="s">
        <v>38</v>
      </c>
      <c r="E5" s="30"/>
      <c r="F5" s="31"/>
    </row>
    <row r="6" spans="1:6" s="1" customFormat="1">
      <c r="A6" s="5" t="s">
        <v>80</v>
      </c>
      <c r="B6" s="24" t="s">
        <v>81</v>
      </c>
      <c r="C6" s="19" t="s">
        <v>39</v>
      </c>
      <c r="D6" s="4" t="s">
        <v>38</v>
      </c>
      <c r="E6" s="30"/>
      <c r="F6" s="31"/>
    </row>
    <row r="7" spans="1:6" s="1" customFormat="1">
      <c r="A7" s="5" t="s">
        <v>118</v>
      </c>
      <c r="B7" s="96" t="s">
        <v>119</v>
      </c>
      <c r="C7" s="19" t="s">
        <v>39</v>
      </c>
      <c r="D7" s="4" t="s">
        <v>38</v>
      </c>
      <c r="E7" s="30"/>
      <c r="F7" s="31"/>
    </row>
    <row r="8" spans="1:6" s="1" customFormat="1">
      <c r="A8" s="37" t="s">
        <v>144</v>
      </c>
      <c r="B8" s="38" t="s">
        <v>143</v>
      </c>
      <c r="C8" s="39" t="s">
        <v>145</v>
      </c>
      <c r="D8" s="39" t="s">
        <v>146</v>
      </c>
      <c r="E8" s="32" t="s">
        <v>78</v>
      </c>
      <c r="F8" s="31"/>
    </row>
    <row r="9" spans="1:6" s="1" customFormat="1">
      <c r="A9" s="5" t="s">
        <v>143</v>
      </c>
      <c r="B9" s="107" t="s">
        <v>144</v>
      </c>
      <c r="C9" s="19" t="s">
        <v>39</v>
      </c>
      <c r="D9" s="4" t="s">
        <v>38</v>
      </c>
      <c r="E9" s="30"/>
      <c r="F9" s="31"/>
    </row>
    <row r="10" spans="1:6" s="1" customFormat="1">
      <c r="A10" s="5" t="s">
        <v>187</v>
      </c>
      <c r="B10" s="107" t="s">
        <v>188</v>
      </c>
      <c r="C10" s="19" t="s">
        <v>39</v>
      </c>
      <c r="D10" s="4" t="s">
        <v>38</v>
      </c>
      <c r="E10" s="30"/>
      <c r="F10" s="31"/>
    </row>
    <row r="11" spans="1:6" s="1" customFormat="1">
      <c r="A11" s="182" t="s">
        <v>77</v>
      </c>
      <c r="B11" s="176" t="s">
        <v>193</v>
      </c>
      <c r="C11" s="39" t="s">
        <v>39</v>
      </c>
      <c r="D11" s="39" t="s">
        <v>38</v>
      </c>
      <c r="E11" s="151" t="s">
        <v>78</v>
      </c>
      <c r="F11" s="31"/>
    </row>
    <row r="12" spans="1:6">
      <c r="A12" s="175"/>
      <c r="B12" s="178"/>
      <c r="C12" s="39" t="s">
        <v>117</v>
      </c>
      <c r="D12" s="39" t="s">
        <v>116</v>
      </c>
      <c r="E12" s="153"/>
    </row>
    <row r="13" spans="1:6" s="1" customFormat="1">
      <c r="A13" s="141" t="s">
        <v>195</v>
      </c>
      <c r="B13" s="140" t="s">
        <v>115</v>
      </c>
      <c r="C13" s="39" t="s">
        <v>145</v>
      </c>
      <c r="D13" s="39" t="s">
        <v>146</v>
      </c>
      <c r="E13" s="32" t="s">
        <v>78</v>
      </c>
      <c r="F13" s="31"/>
    </row>
    <row r="14" spans="1:6" s="1" customFormat="1">
      <c r="A14" s="184" t="s">
        <v>197</v>
      </c>
      <c r="B14" s="165" t="s">
        <v>196</v>
      </c>
      <c r="C14" s="19" t="s">
        <v>39</v>
      </c>
      <c r="D14" s="4" t="s">
        <v>38</v>
      </c>
      <c r="E14" s="30"/>
      <c r="F14" s="31"/>
    </row>
    <row r="15" spans="1:6" s="1" customFormat="1">
      <c r="A15" s="185"/>
      <c r="B15" s="186"/>
      <c r="C15" s="19" t="s">
        <v>117</v>
      </c>
      <c r="D15" s="4" t="s">
        <v>116</v>
      </c>
      <c r="E15" s="30"/>
      <c r="F15" s="31"/>
    </row>
    <row r="16" spans="1:6" s="1" customFormat="1">
      <c r="A16" s="5" t="s">
        <v>200</v>
      </c>
      <c r="B16" s="107" t="s">
        <v>201</v>
      </c>
      <c r="C16" s="19" t="s">
        <v>145</v>
      </c>
      <c r="D16" s="4" t="s">
        <v>146</v>
      </c>
      <c r="E16" s="30"/>
      <c r="F16" s="31"/>
    </row>
    <row r="17" spans="1:6" s="1" customFormat="1">
      <c r="A17" s="5" t="s">
        <v>202</v>
      </c>
      <c r="B17" s="107" t="s">
        <v>203</v>
      </c>
      <c r="C17" s="19" t="s">
        <v>145</v>
      </c>
      <c r="D17" s="4" t="s">
        <v>146</v>
      </c>
      <c r="E17" s="30"/>
      <c r="F17" s="31"/>
    </row>
    <row r="18" spans="1:6" s="1" customFormat="1">
      <c r="A18" s="5" t="s">
        <v>204</v>
      </c>
      <c r="B18" s="107" t="s">
        <v>205</v>
      </c>
      <c r="C18" s="19" t="s">
        <v>145</v>
      </c>
      <c r="D18" s="4" t="s">
        <v>146</v>
      </c>
      <c r="E18" s="30"/>
      <c r="F18" s="31"/>
    </row>
    <row r="19" spans="1:6" s="1" customFormat="1">
      <c r="A19" s="184" t="s">
        <v>206</v>
      </c>
      <c r="B19" s="165" t="s">
        <v>207</v>
      </c>
      <c r="C19" s="19" t="s">
        <v>39</v>
      </c>
      <c r="D19" s="4" t="s">
        <v>38</v>
      </c>
      <c r="E19" s="30"/>
      <c r="F19" s="31"/>
    </row>
    <row r="20" spans="1:6" s="1" customFormat="1">
      <c r="A20" s="185"/>
      <c r="B20" s="186"/>
      <c r="C20" s="19" t="s">
        <v>117</v>
      </c>
      <c r="D20" s="4" t="s">
        <v>116</v>
      </c>
      <c r="E20" s="30"/>
      <c r="F20" s="31"/>
    </row>
    <row r="21" spans="1:6" s="1" customFormat="1" ht="30">
      <c r="A21" s="142" t="s">
        <v>223</v>
      </c>
      <c r="B21" s="107" t="s">
        <v>224</v>
      </c>
      <c r="C21" s="19" t="s">
        <v>39</v>
      </c>
      <c r="D21" s="4" t="s">
        <v>38</v>
      </c>
      <c r="E21" s="30"/>
      <c r="F21" s="31"/>
    </row>
  </sheetData>
  <autoFilter ref="A1:E1"/>
  <mergeCells count="7">
    <mergeCell ref="E11:E12"/>
    <mergeCell ref="A19:A20"/>
    <mergeCell ref="B19:B20"/>
    <mergeCell ref="A14:A15"/>
    <mergeCell ref="B14:B15"/>
    <mergeCell ref="B11:B12"/>
    <mergeCell ref="A11:A12"/>
  </mergeCells>
  <conditionalFormatting sqref="A1">
    <cfRule type="duplicateValues" dxfId="288" priority="15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5"/>
  <sheetViews>
    <sheetView showGridLines="0" workbookViewId="0">
      <pane ySplit="1" topLeftCell="A2" activePane="bottomLeft" state="frozen"/>
      <selection pane="bottomLeft" activeCell="A65" sqref="A2:A65"/>
    </sheetView>
  </sheetViews>
  <sheetFormatPr defaultColWidth="8.85546875" defaultRowHeight="15"/>
  <cols>
    <col min="1" max="1" width="16.7109375" style="8" customWidth="1"/>
    <col min="2" max="16384" width="8.85546875" style="9"/>
  </cols>
  <sheetData>
    <row r="1" spans="1:1">
      <c r="A1" s="10" t="s">
        <v>23</v>
      </c>
    </row>
    <row r="2" spans="1:1" customFormat="1">
      <c r="A2" s="6" t="s">
        <v>19</v>
      </c>
    </row>
    <row r="3" spans="1:1" customFormat="1">
      <c r="A3" s="6" t="s">
        <v>148</v>
      </c>
    </row>
    <row r="4" spans="1:1" customFormat="1">
      <c r="A4" s="6" t="s">
        <v>11</v>
      </c>
    </row>
    <row r="5" spans="1:1" customFormat="1">
      <c r="A5" s="6" t="s">
        <v>44</v>
      </c>
    </row>
    <row r="6" spans="1:1" customFormat="1">
      <c r="A6" s="6" t="s">
        <v>45</v>
      </c>
    </row>
    <row r="7" spans="1:1" customFormat="1">
      <c r="A7" s="6" t="s">
        <v>55</v>
      </c>
    </row>
    <row r="8" spans="1:1" customFormat="1">
      <c r="A8" s="7" t="s">
        <v>24</v>
      </c>
    </row>
    <row r="9" spans="1:1" customFormat="1">
      <c r="A9" s="7" t="s">
        <v>25</v>
      </c>
    </row>
    <row r="10" spans="1:1" customFormat="1">
      <c r="A10" s="6" t="s">
        <v>50</v>
      </c>
    </row>
    <row r="11" spans="1:1">
      <c r="A11" s="6" t="s">
        <v>18</v>
      </c>
    </row>
    <row r="12" spans="1:1" ht="13.9" customHeight="1">
      <c r="A12" s="6" t="s">
        <v>17</v>
      </c>
    </row>
    <row r="13" spans="1:1">
      <c r="A13" s="6" t="s">
        <v>99</v>
      </c>
    </row>
    <row r="14" spans="1:1">
      <c r="A14" s="6" t="s">
        <v>53</v>
      </c>
    </row>
    <row r="15" spans="1:1">
      <c r="A15" s="6" t="s">
        <v>63</v>
      </c>
    </row>
    <row r="16" spans="1:1">
      <c r="A16" s="6" t="s">
        <v>90</v>
      </c>
    </row>
    <row r="17" spans="1:1">
      <c r="A17" s="6" t="s">
        <v>65</v>
      </c>
    </row>
    <row r="18" spans="1:1" ht="13.9" customHeight="1">
      <c r="A18" s="6" t="s">
        <v>48</v>
      </c>
    </row>
    <row r="19" spans="1:1" ht="13.9" customHeight="1">
      <c r="A19" s="6" t="s">
        <v>103</v>
      </c>
    </row>
    <row r="20" spans="1:1" ht="13.9" customHeight="1">
      <c r="A20" s="6" t="s">
        <v>73</v>
      </c>
    </row>
    <row r="21" spans="1:1" ht="13.9" customHeight="1">
      <c r="A21" s="6" t="s">
        <v>75</v>
      </c>
    </row>
    <row r="22" spans="1:1" ht="13.9" customHeight="1">
      <c r="A22" s="6" t="s">
        <v>82</v>
      </c>
    </row>
    <row r="23" spans="1:1" ht="13.9" customHeight="1">
      <c r="A23" s="6" t="s">
        <v>93</v>
      </c>
    </row>
    <row r="24" spans="1:1" ht="13.9" customHeight="1">
      <c r="A24" s="6" t="s">
        <v>95</v>
      </c>
    </row>
    <row r="25" spans="1:1" ht="13.9" customHeight="1">
      <c r="A25" s="6" t="s">
        <v>96</v>
      </c>
    </row>
    <row r="26" spans="1:1" ht="13.9" customHeight="1">
      <c r="A26" s="6" t="s">
        <v>98</v>
      </c>
    </row>
    <row r="27" spans="1:1" ht="13.9" customHeight="1">
      <c r="A27" s="6" t="s">
        <v>101</v>
      </c>
    </row>
    <row r="28" spans="1:1" ht="13.9" customHeight="1">
      <c r="A28" s="6" t="s">
        <v>100</v>
      </c>
    </row>
    <row r="29" spans="1:1" ht="13.9" customHeight="1">
      <c r="A29" s="6" t="s">
        <v>104</v>
      </c>
    </row>
    <row r="30" spans="1:1" ht="13.9" customHeight="1">
      <c r="A30" s="6" t="s">
        <v>106</v>
      </c>
    </row>
    <row r="31" spans="1:1" ht="13.9" customHeight="1">
      <c r="A31" s="6" t="s">
        <v>111</v>
      </c>
    </row>
    <row r="32" spans="1:1" ht="13.9" customHeight="1">
      <c r="A32" s="6" t="s">
        <v>120</v>
      </c>
    </row>
    <row r="33" spans="1:1" ht="13.9" customHeight="1">
      <c r="A33" s="6" t="s">
        <v>124</v>
      </c>
    </row>
    <row r="34" spans="1:1" ht="13.9" customHeight="1">
      <c r="A34" s="6" t="s">
        <v>126</v>
      </c>
    </row>
    <row r="35" spans="1:1" ht="13.9" customHeight="1">
      <c r="A35" s="6" t="s">
        <v>128</v>
      </c>
    </row>
    <row r="36" spans="1:1" ht="13.9" customHeight="1">
      <c r="A36" s="6" t="s">
        <v>130</v>
      </c>
    </row>
    <row r="37" spans="1:1" ht="13.9" customHeight="1">
      <c r="A37" s="6" t="s">
        <v>134</v>
      </c>
    </row>
    <row r="38" spans="1:1" ht="13.9" customHeight="1">
      <c r="A38" s="6" t="s">
        <v>149</v>
      </c>
    </row>
    <row r="39" spans="1:1" ht="13.9" customHeight="1">
      <c r="A39" s="6" t="s">
        <v>151</v>
      </c>
    </row>
    <row r="40" spans="1:1" ht="13.9" customHeight="1">
      <c r="A40" s="6" t="s">
        <v>153</v>
      </c>
    </row>
    <row r="41" spans="1:1" ht="13.9" customHeight="1">
      <c r="A41" s="6" t="s">
        <v>157</v>
      </c>
    </row>
    <row r="42" spans="1:1" ht="13.9" customHeight="1">
      <c r="A42" s="6" t="s">
        <v>159</v>
      </c>
    </row>
    <row r="43" spans="1:1" ht="13.9" customHeight="1">
      <c r="A43" s="6" t="s">
        <v>161</v>
      </c>
    </row>
    <row r="44" spans="1:1" ht="13.9" customHeight="1">
      <c r="A44" s="6" t="s">
        <v>163</v>
      </c>
    </row>
    <row r="45" spans="1:1" ht="13.9" customHeight="1">
      <c r="A45" s="6" t="s">
        <v>167</v>
      </c>
    </row>
    <row r="46" spans="1:1" ht="13.9" customHeight="1">
      <c r="A46" s="6" t="s">
        <v>171</v>
      </c>
    </row>
    <row r="47" spans="1:1" ht="13.9" customHeight="1">
      <c r="A47" s="6" t="s">
        <v>177</v>
      </c>
    </row>
    <row r="48" spans="1:1" ht="13.9" customHeight="1">
      <c r="A48" s="6" t="s">
        <v>178</v>
      </c>
    </row>
    <row r="49" spans="1:1" ht="13.9" customHeight="1">
      <c r="A49" s="6" t="s">
        <v>179</v>
      </c>
    </row>
    <row r="50" spans="1:1" ht="13.9" customHeight="1">
      <c r="A50" s="6" t="s">
        <v>181</v>
      </c>
    </row>
    <row r="51" spans="1:1" ht="13.9" customHeight="1">
      <c r="A51" s="6" t="s">
        <v>183</v>
      </c>
    </row>
    <row r="52" spans="1:1" ht="13.9" customHeight="1">
      <c r="A52" s="6" t="s">
        <v>138</v>
      </c>
    </row>
    <row r="53" spans="1:1" ht="13.9" customHeight="1">
      <c r="A53" s="6" t="s">
        <v>86</v>
      </c>
    </row>
    <row r="54" spans="1:1" ht="13.9" customHeight="1">
      <c r="A54" s="6" t="s">
        <v>189</v>
      </c>
    </row>
    <row r="55" spans="1:1" ht="13.9" customHeight="1">
      <c r="A55" s="6" t="s">
        <v>191</v>
      </c>
    </row>
    <row r="56" spans="1:1" ht="13.9" customHeight="1">
      <c r="A56" s="6" t="s">
        <v>198</v>
      </c>
    </row>
    <row r="57" spans="1:1" ht="13.9" customHeight="1">
      <c r="A57" s="6" t="s">
        <v>88</v>
      </c>
    </row>
    <row r="58" spans="1:1" ht="13.9" customHeight="1">
      <c r="A58" s="6" t="s">
        <v>208</v>
      </c>
    </row>
    <row r="59" spans="1:1" ht="13.9" customHeight="1">
      <c r="A59" s="6" t="s">
        <v>210</v>
      </c>
    </row>
    <row r="60" spans="1:1" ht="13.9" customHeight="1">
      <c r="A60" s="6" t="s">
        <v>213</v>
      </c>
    </row>
    <row r="61" spans="1:1" ht="13.9" customHeight="1">
      <c r="A61" s="6" t="s">
        <v>92</v>
      </c>
    </row>
    <row r="62" spans="1:1" ht="13.9" customHeight="1">
      <c r="A62" s="6" t="s">
        <v>216</v>
      </c>
    </row>
    <row r="63" spans="1:1" ht="13.9" customHeight="1">
      <c r="A63" s="6" t="s">
        <v>219</v>
      </c>
    </row>
    <row r="64" spans="1:1" ht="13.9" customHeight="1">
      <c r="A64" s="6" t="s">
        <v>221</v>
      </c>
    </row>
    <row r="65" spans="1:1" ht="13.9" customHeight="1">
      <c r="A65" s="6" t="s">
        <v>226</v>
      </c>
    </row>
  </sheetData>
  <autoFilter ref="A1:A35"/>
  <conditionalFormatting sqref="A1:A1048576">
    <cfRule type="duplicateValues" dxfId="287" priority="225"/>
  </conditionalFormatting>
  <conditionalFormatting sqref="A58">
    <cfRule type="duplicateValues" dxfId="286" priority="224"/>
  </conditionalFormatting>
  <conditionalFormatting sqref="A58">
    <cfRule type="duplicateValues" dxfId="285" priority="223"/>
  </conditionalFormatting>
  <conditionalFormatting sqref="A58">
    <cfRule type="duplicateValues" dxfId="284" priority="222"/>
  </conditionalFormatting>
  <conditionalFormatting sqref="A58">
    <cfRule type="duplicateValues" dxfId="283" priority="221"/>
  </conditionalFormatting>
  <conditionalFormatting sqref="A58">
    <cfRule type="duplicateValues" dxfId="282" priority="218"/>
    <cfRule type="duplicateValues" dxfId="281" priority="219"/>
    <cfRule type="duplicateValues" dxfId="280" priority="220"/>
  </conditionalFormatting>
  <conditionalFormatting sqref="A58">
    <cfRule type="duplicateValues" dxfId="279" priority="214"/>
    <cfRule type="duplicateValues" dxfId="278" priority="215"/>
    <cfRule type="duplicateValues" dxfId="277" priority="216"/>
    <cfRule type="duplicateValues" dxfId="276" priority="217"/>
  </conditionalFormatting>
  <conditionalFormatting sqref="A59">
    <cfRule type="duplicateValues" dxfId="275" priority="213"/>
  </conditionalFormatting>
  <conditionalFormatting sqref="A59">
    <cfRule type="duplicateValues" dxfId="274" priority="212"/>
  </conditionalFormatting>
  <conditionalFormatting sqref="A59">
    <cfRule type="duplicateValues" dxfId="273" priority="211"/>
  </conditionalFormatting>
  <conditionalFormatting sqref="A59">
    <cfRule type="duplicateValues" dxfId="272" priority="210"/>
  </conditionalFormatting>
  <conditionalFormatting sqref="A59">
    <cfRule type="duplicateValues" dxfId="271" priority="207"/>
    <cfRule type="duplicateValues" dxfId="270" priority="208"/>
    <cfRule type="duplicateValues" dxfId="269" priority="209"/>
  </conditionalFormatting>
  <conditionalFormatting sqref="A59">
    <cfRule type="duplicateValues" dxfId="268" priority="203"/>
    <cfRule type="duplicateValues" dxfId="267" priority="204"/>
    <cfRule type="duplicateValues" dxfId="266" priority="205"/>
    <cfRule type="duplicateValues" dxfId="265" priority="206"/>
  </conditionalFormatting>
  <conditionalFormatting sqref="A59">
    <cfRule type="duplicateValues" dxfId="264" priority="202"/>
  </conditionalFormatting>
  <conditionalFormatting sqref="A59">
    <cfRule type="duplicateValues" dxfId="263" priority="201"/>
  </conditionalFormatting>
  <conditionalFormatting sqref="A59">
    <cfRule type="duplicateValues" dxfId="262" priority="200"/>
  </conditionalFormatting>
  <conditionalFormatting sqref="A59">
    <cfRule type="duplicateValues" dxfId="261" priority="199"/>
  </conditionalFormatting>
  <conditionalFormatting sqref="A59">
    <cfRule type="duplicateValues" dxfId="260" priority="196"/>
    <cfRule type="duplicateValues" dxfId="259" priority="197"/>
    <cfRule type="duplicateValues" dxfId="258" priority="198"/>
  </conditionalFormatting>
  <conditionalFormatting sqref="A59">
    <cfRule type="duplicateValues" dxfId="257" priority="192"/>
    <cfRule type="duplicateValues" dxfId="256" priority="193"/>
    <cfRule type="duplicateValues" dxfId="255" priority="194"/>
    <cfRule type="duplicateValues" dxfId="254" priority="195"/>
  </conditionalFormatting>
  <conditionalFormatting sqref="A60">
    <cfRule type="duplicateValues" dxfId="253" priority="191"/>
  </conditionalFormatting>
  <conditionalFormatting sqref="A60">
    <cfRule type="duplicateValues" dxfId="252" priority="190"/>
  </conditionalFormatting>
  <conditionalFormatting sqref="A60">
    <cfRule type="duplicateValues" dxfId="251" priority="189"/>
  </conditionalFormatting>
  <conditionalFormatting sqref="A60">
    <cfRule type="duplicateValues" dxfId="250" priority="188"/>
  </conditionalFormatting>
  <conditionalFormatting sqref="A60">
    <cfRule type="duplicateValues" dxfId="249" priority="187"/>
  </conditionalFormatting>
  <conditionalFormatting sqref="A60">
    <cfRule type="duplicateValues" dxfId="248" priority="186"/>
  </conditionalFormatting>
  <conditionalFormatting sqref="A60">
    <cfRule type="duplicateValues" dxfId="247" priority="185"/>
  </conditionalFormatting>
  <conditionalFormatting sqref="A60">
    <cfRule type="duplicateValues" dxfId="246" priority="182"/>
    <cfRule type="duplicateValues" dxfId="245" priority="183"/>
    <cfRule type="duplicateValues" dxfId="244" priority="184"/>
  </conditionalFormatting>
  <conditionalFormatting sqref="A60">
    <cfRule type="duplicateValues" dxfId="243" priority="178"/>
    <cfRule type="duplicateValues" dxfId="242" priority="179"/>
    <cfRule type="duplicateValues" dxfId="241" priority="180"/>
    <cfRule type="duplicateValues" dxfId="240" priority="181"/>
  </conditionalFormatting>
  <conditionalFormatting sqref="A60">
    <cfRule type="duplicateValues" dxfId="239" priority="177"/>
  </conditionalFormatting>
  <conditionalFormatting sqref="A60">
    <cfRule type="duplicateValues" dxfId="238" priority="176"/>
  </conditionalFormatting>
  <conditionalFormatting sqref="A60">
    <cfRule type="duplicateValues" dxfId="237" priority="175"/>
  </conditionalFormatting>
  <conditionalFormatting sqref="A60">
    <cfRule type="duplicateValues" dxfId="236" priority="174"/>
  </conditionalFormatting>
  <conditionalFormatting sqref="A60">
    <cfRule type="duplicateValues" dxfId="235" priority="171"/>
    <cfRule type="duplicateValues" dxfId="234" priority="172"/>
    <cfRule type="duplicateValues" dxfId="233" priority="173"/>
  </conditionalFormatting>
  <conditionalFormatting sqref="A60">
    <cfRule type="duplicateValues" dxfId="232" priority="167"/>
    <cfRule type="duplicateValues" dxfId="231" priority="168"/>
    <cfRule type="duplicateValues" dxfId="230" priority="169"/>
    <cfRule type="duplicateValues" dxfId="229" priority="170"/>
  </conditionalFormatting>
  <conditionalFormatting sqref="A61">
    <cfRule type="duplicateValues" dxfId="228" priority="166"/>
  </conditionalFormatting>
  <conditionalFormatting sqref="A61:A62">
    <cfRule type="duplicateValues" dxfId="227" priority="165"/>
  </conditionalFormatting>
  <conditionalFormatting sqref="A61:A62">
    <cfRule type="duplicateValues" dxfId="226" priority="164"/>
  </conditionalFormatting>
  <conditionalFormatting sqref="A61:A62">
    <cfRule type="duplicateValues" dxfId="225" priority="163"/>
  </conditionalFormatting>
  <conditionalFormatting sqref="A61:A62">
    <cfRule type="duplicateValues" dxfId="224" priority="162"/>
  </conditionalFormatting>
  <conditionalFormatting sqref="A61:A62">
    <cfRule type="duplicateValues" dxfId="223" priority="161"/>
  </conditionalFormatting>
  <conditionalFormatting sqref="A61:A62">
    <cfRule type="duplicateValues" dxfId="222" priority="160"/>
  </conditionalFormatting>
  <conditionalFormatting sqref="A61">
    <cfRule type="duplicateValues" dxfId="221" priority="157"/>
    <cfRule type="duplicateValues" dxfId="220" priority="158"/>
    <cfRule type="duplicateValues" dxfId="219" priority="159"/>
  </conditionalFormatting>
  <conditionalFormatting sqref="A61">
    <cfRule type="duplicateValues" dxfId="218" priority="153"/>
    <cfRule type="duplicateValues" dxfId="217" priority="154"/>
    <cfRule type="duplicateValues" dxfId="216" priority="155"/>
    <cfRule type="duplicateValues" dxfId="215" priority="156"/>
  </conditionalFormatting>
  <conditionalFormatting sqref="A61">
    <cfRule type="duplicateValues" dxfId="214" priority="152"/>
  </conditionalFormatting>
  <conditionalFormatting sqref="A61:A62">
    <cfRule type="duplicateValues" dxfId="213" priority="151"/>
  </conditionalFormatting>
  <conditionalFormatting sqref="A61:A62">
    <cfRule type="duplicateValues" dxfId="212" priority="150"/>
  </conditionalFormatting>
  <conditionalFormatting sqref="A61:A62">
    <cfRule type="duplicateValues" dxfId="211" priority="149"/>
  </conditionalFormatting>
  <conditionalFormatting sqref="A61">
    <cfRule type="duplicateValues" dxfId="210" priority="146"/>
    <cfRule type="duplicateValues" dxfId="209" priority="147"/>
    <cfRule type="duplicateValues" dxfId="208" priority="148"/>
  </conditionalFormatting>
  <conditionalFormatting sqref="A61">
    <cfRule type="duplicateValues" dxfId="207" priority="142"/>
    <cfRule type="duplicateValues" dxfId="206" priority="143"/>
    <cfRule type="duplicateValues" dxfId="205" priority="144"/>
    <cfRule type="duplicateValues" dxfId="204" priority="145"/>
  </conditionalFormatting>
  <conditionalFormatting sqref="A62">
    <cfRule type="duplicateValues" dxfId="203" priority="141"/>
  </conditionalFormatting>
  <conditionalFormatting sqref="A62">
    <cfRule type="duplicateValues" dxfId="202" priority="140"/>
  </conditionalFormatting>
  <conditionalFormatting sqref="A62">
    <cfRule type="duplicateValues" dxfId="201" priority="139"/>
  </conditionalFormatting>
  <conditionalFormatting sqref="A62">
    <cfRule type="duplicateValues" dxfId="200" priority="138"/>
  </conditionalFormatting>
  <conditionalFormatting sqref="A62">
    <cfRule type="duplicateValues" dxfId="199" priority="137"/>
  </conditionalFormatting>
  <conditionalFormatting sqref="A62">
    <cfRule type="duplicateValues" dxfId="198" priority="136"/>
  </conditionalFormatting>
  <conditionalFormatting sqref="A62">
    <cfRule type="duplicateValues" dxfId="197" priority="135"/>
  </conditionalFormatting>
  <conditionalFormatting sqref="A62">
    <cfRule type="duplicateValues" dxfId="196" priority="132"/>
    <cfRule type="duplicateValues" dxfId="195" priority="133"/>
    <cfRule type="duplicateValues" dxfId="194" priority="134"/>
  </conditionalFormatting>
  <conditionalFormatting sqref="A62">
    <cfRule type="duplicateValues" dxfId="193" priority="128"/>
    <cfRule type="duplicateValues" dxfId="192" priority="129"/>
    <cfRule type="duplicateValues" dxfId="191" priority="130"/>
    <cfRule type="duplicateValues" dxfId="190" priority="131"/>
  </conditionalFormatting>
  <conditionalFormatting sqref="A62">
    <cfRule type="duplicateValues" dxfId="189" priority="127"/>
  </conditionalFormatting>
  <conditionalFormatting sqref="A62">
    <cfRule type="duplicateValues" dxfId="188" priority="124"/>
    <cfRule type="duplicateValues" dxfId="187" priority="125"/>
    <cfRule type="duplicateValues" dxfId="186" priority="126"/>
  </conditionalFormatting>
  <conditionalFormatting sqref="A62">
    <cfRule type="duplicateValues" dxfId="185" priority="120"/>
    <cfRule type="duplicateValues" dxfId="184" priority="121"/>
    <cfRule type="duplicateValues" dxfId="183" priority="122"/>
    <cfRule type="duplicateValues" dxfId="182" priority="123"/>
  </conditionalFormatting>
  <conditionalFormatting sqref="A62">
    <cfRule type="duplicateValues" dxfId="181" priority="119"/>
  </conditionalFormatting>
  <conditionalFormatting sqref="A62">
    <cfRule type="duplicateValues" dxfId="180" priority="116"/>
    <cfRule type="duplicateValues" dxfId="179" priority="117"/>
    <cfRule type="duplicateValues" dxfId="178" priority="118"/>
  </conditionalFormatting>
  <conditionalFormatting sqref="A62">
    <cfRule type="duplicateValues" dxfId="177" priority="112"/>
    <cfRule type="duplicateValues" dxfId="176" priority="113"/>
    <cfRule type="duplicateValues" dxfId="175" priority="114"/>
    <cfRule type="duplicateValues" dxfId="174" priority="115"/>
  </conditionalFormatting>
  <conditionalFormatting sqref="A63">
    <cfRule type="duplicateValues" dxfId="173" priority="111"/>
  </conditionalFormatting>
  <conditionalFormatting sqref="A63">
    <cfRule type="duplicateValues" dxfId="172" priority="110"/>
  </conditionalFormatting>
  <conditionalFormatting sqref="A63">
    <cfRule type="duplicateValues" dxfId="171" priority="109"/>
  </conditionalFormatting>
  <conditionalFormatting sqref="A63">
    <cfRule type="duplicateValues" dxfId="170" priority="108"/>
  </conditionalFormatting>
  <conditionalFormatting sqref="A63">
    <cfRule type="duplicateValues" dxfId="169" priority="105"/>
    <cfRule type="duplicateValues" dxfId="168" priority="106"/>
    <cfRule type="duplicateValues" dxfId="167" priority="107"/>
  </conditionalFormatting>
  <conditionalFormatting sqref="A63">
    <cfRule type="duplicateValues" dxfId="166" priority="101"/>
    <cfRule type="duplicateValues" dxfId="165" priority="102"/>
    <cfRule type="duplicateValues" dxfId="164" priority="103"/>
    <cfRule type="duplicateValues" dxfId="163" priority="104"/>
  </conditionalFormatting>
  <conditionalFormatting sqref="A63">
    <cfRule type="duplicateValues" dxfId="162" priority="100"/>
  </conditionalFormatting>
  <conditionalFormatting sqref="A63">
    <cfRule type="duplicateValues" dxfId="161" priority="99"/>
  </conditionalFormatting>
  <conditionalFormatting sqref="A63">
    <cfRule type="duplicateValues" dxfId="160" priority="98"/>
  </conditionalFormatting>
  <conditionalFormatting sqref="A63">
    <cfRule type="duplicateValues" dxfId="159" priority="97"/>
  </conditionalFormatting>
  <conditionalFormatting sqref="A63">
    <cfRule type="duplicateValues" dxfId="158" priority="96"/>
  </conditionalFormatting>
  <conditionalFormatting sqref="A63">
    <cfRule type="duplicateValues" dxfId="157" priority="95"/>
  </conditionalFormatting>
  <conditionalFormatting sqref="A63">
    <cfRule type="duplicateValues" dxfId="156" priority="94"/>
  </conditionalFormatting>
  <conditionalFormatting sqref="A63">
    <cfRule type="duplicateValues" dxfId="155" priority="93"/>
  </conditionalFormatting>
  <conditionalFormatting sqref="A63">
    <cfRule type="duplicateValues" dxfId="154" priority="92"/>
  </conditionalFormatting>
  <conditionalFormatting sqref="A63">
    <cfRule type="duplicateValues" dxfId="153" priority="91"/>
  </conditionalFormatting>
  <conditionalFormatting sqref="A63">
    <cfRule type="duplicateValues" dxfId="152" priority="90"/>
  </conditionalFormatting>
  <conditionalFormatting sqref="A63">
    <cfRule type="duplicateValues" dxfId="151" priority="89"/>
  </conditionalFormatting>
  <conditionalFormatting sqref="A63">
    <cfRule type="duplicateValues" dxfId="150" priority="88"/>
  </conditionalFormatting>
  <conditionalFormatting sqref="A63">
    <cfRule type="duplicateValues" dxfId="149" priority="87"/>
  </conditionalFormatting>
  <conditionalFormatting sqref="A63">
    <cfRule type="duplicateValues" dxfId="148" priority="86"/>
  </conditionalFormatting>
  <conditionalFormatting sqref="A63">
    <cfRule type="duplicateValues" dxfId="147" priority="85"/>
  </conditionalFormatting>
  <conditionalFormatting sqref="A63">
    <cfRule type="duplicateValues" dxfId="146" priority="82"/>
    <cfRule type="duplicateValues" dxfId="145" priority="83"/>
    <cfRule type="duplicateValues" dxfId="144" priority="84"/>
  </conditionalFormatting>
  <conditionalFormatting sqref="A63">
    <cfRule type="duplicateValues" dxfId="143" priority="78"/>
    <cfRule type="duplicateValues" dxfId="142" priority="79"/>
    <cfRule type="duplicateValues" dxfId="141" priority="80"/>
    <cfRule type="duplicateValues" dxfId="140" priority="81"/>
  </conditionalFormatting>
  <conditionalFormatting sqref="A63">
    <cfRule type="duplicateValues" dxfId="139" priority="77"/>
  </conditionalFormatting>
  <conditionalFormatting sqref="A63">
    <cfRule type="duplicateValues" dxfId="138" priority="74"/>
    <cfRule type="duplicateValues" dxfId="137" priority="75"/>
    <cfRule type="duplicateValues" dxfId="136" priority="76"/>
  </conditionalFormatting>
  <conditionalFormatting sqref="A63">
    <cfRule type="duplicateValues" dxfId="135" priority="70"/>
    <cfRule type="duplicateValues" dxfId="134" priority="71"/>
    <cfRule type="duplicateValues" dxfId="133" priority="72"/>
    <cfRule type="duplicateValues" dxfId="132" priority="73"/>
  </conditionalFormatting>
  <conditionalFormatting sqref="A63">
    <cfRule type="duplicateValues" dxfId="131" priority="69"/>
  </conditionalFormatting>
  <conditionalFormatting sqref="A63">
    <cfRule type="duplicateValues" dxfId="130" priority="66"/>
    <cfRule type="duplicateValues" dxfId="129" priority="67"/>
    <cfRule type="duplicateValues" dxfId="128" priority="68"/>
  </conditionalFormatting>
  <conditionalFormatting sqref="A63">
    <cfRule type="duplicateValues" dxfId="127" priority="62"/>
    <cfRule type="duplicateValues" dxfId="126" priority="63"/>
    <cfRule type="duplicateValues" dxfId="125" priority="64"/>
    <cfRule type="duplicateValues" dxfId="124" priority="65"/>
  </conditionalFormatting>
  <conditionalFormatting sqref="A64">
    <cfRule type="duplicateValues" dxfId="123" priority="61"/>
  </conditionalFormatting>
  <conditionalFormatting sqref="A64">
    <cfRule type="duplicateValues" dxfId="122" priority="60"/>
  </conditionalFormatting>
  <conditionalFormatting sqref="A64">
    <cfRule type="duplicateValues" dxfId="121" priority="59"/>
  </conditionalFormatting>
  <conditionalFormatting sqref="A64">
    <cfRule type="duplicateValues" dxfId="120" priority="58"/>
  </conditionalFormatting>
  <conditionalFormatting sqref="A64">
    <cfRule type="duplicateValues" dxfId="119" priority="55"/>
    <cfRule type="duplicateValues" dxfId="118" priority="56"/>
    <cfRule type="duplicateValues" dxfId="117" priority="57"/>
  </conditionalFormatting>
  <conditionalFormatting sqref="A64">
    <cfRule type="duplicateValues" dxfId="116" priority="51"/>
    <cfRule type="duplicateValues" dxfId="115" priority="52"/>
    <cfRule type="duplicateValues" dxfId="114" priority="53"/>
    <cfRule type="duplicateValues" dxfId="113" priority="54"/>
  </conditionalFormatting>
  <conditionalFormatting sqref="A64">
    <cfRule type="duplicateValues" dxfId="112" priority="50"/>
  </conditionalFormatting>
  <conditionalFormatting sqref="A64">
    <cfRule type="duplicateValues" dxfId="111" priority="49"/>
  </conditionalFormatting>
  <conditionalFormatting sqref="A64">
    <cfRule type="duplicateValues" dxfId="110" priority="48"/>
  </conditionalFormatting>
  <conditionalFormatting sqref="A64">
    <cfRule type="duplicateValues" dxfId="109" priority="47"/>
  </conditionalFormatting>
  <conditionalFormatting sqref="A64">
    <cfRule type="duplicateValues" dxfId="108" priority="44"/>
    <cfRule type="duplicateValues" dxfId="107" priority="45"/>
    <cfRule type="duplicateValues" dxfId="106" priority="46"/>
  </conditionalFormatting>
  <conditionalFormatting sqref="A64">
    <cfRule type="duplicateValues" dxfId="105" priority="40"/>
    <cfRule type="duplicateValues" dxfId="104" priority="41"/>
    <cfRule type="duplicateValues" dxfId="103" priority="42"/>
    <cfRule type="duplicateValues" dxfId="102" priority="43"/>
  </conditionalFormatting>
  <conditionalFormatting sqref="A64">
    <cfRule type="duplicateValues" dxfId="101" priority="39"/>
  </conditionalFormatting>
  <conditionalFormatting sqref="A64">
    <cfRule type="duplicateValues" dxfId="100" priority="38"/>
  </conditionalFormatting>
  <conditionalFormatting sqref="A64">
    <cfRule type="duplicateValues" dxfId="99" priority="37"/>
  </conditionalFormatting>
  <conditionalFormatting sqref="A64">
    <cfRule type="duplicateValues" dxfId="98" priority="36"/>
  </conditionalFormatting>
  <conditionalFormatting sqref="A64">
    <cfRule type="duplicateValues" dxfId="97" priority="35"/>
  </conditionalFormatting>
  <conditionalFormatting sqref="A64">
    <cfRule type="duplicateValues" dxfId="96" priority="34"/>
  </conditionalFormatting>
  <conditionalFormatting sqref="A64">
    <cfRule type="duplicateValues" dxfId="95" priority="33"/>
  </conditionalFormatting>
  <conditionalFormatting sqref="A64">
    <cfRule type="duplicateValues" dxfId="94" priority="32"/>
  </conditionalFormatting>
  <conditionalFormatting sqref="A64">
    <cfRule type="duplicateValues" dxfId="93" priority="31"/>
  </conditionalFormatting>
  <conditionalFormatting sqref="A64">
    <cfRule type="duplicateValues" dxfId="92" priority="30"/>
  </conditionalFormatting>
  <conditionalFormatting sqref="A64">
    <cfRule type="duplicateValues" dxfId="91" priority="29"/>
  </conditionalFormatting>
  <conditionalFormatting sqref="A64">
    <cfRule type="duplicateValues" dxfId="90" priority="28"/>
  </conditionalFormatting>
  <conditionalFormatting sqref="A64">
    <cfRule type="duplicateValues" dxfId="89" priority="27"/>
  </conditionalFormatting>
  <conditionalFormatting sqref="A64">
    <cfRule type="duplicateValues" dxfId="88" priority="26"/>
  </conditionalFormatting>
  <conditionalFormatting sqref="A64">
    <cfRule type="duplicateValues" dxfId="87" priority="25"/>
  </conditionalFormatting>
  <conditionalFormatting sqref="A64">
    <cfRule type="duplicateValues" dxfId="86" priority="24"/>
  </conditionalFormatting>
  <conditionalFormatting sqref="A64">
    <cfRule type="duplicateValues" dxfId="85" priority="21"/>
    <cfRule type="duplicateValues" dxfId="84" priority="22"/>
    <cfRule type="duplicateValues" dxfId="83" priority="23"/>
  </conditionalFormatting>
  <conditionalFormatting sqref="A64">
    <cfRule type="duplicateValues" dxfId="82" priority="17"/>
    <cfRule type="duplicateValues" dxfId="81" priority="18"/>
    <cfRule type="duplicateValues" dxfId="80" priority="19"/>
    <cfRule type="duplicateValues" dxfId="79" priority="20"/>
  </conditionalFormatting>
  <conditionalFormatting sqref="A64">
    <cfRule type="duplicateValues" dxfId="78" priority="16"/>
  </conditionalFormatting>
  <conditionalFormatting sqref="A64">
    <cfRule type="duplicateValues" dxfId="77" priority="13"/>
    <cfRule type="duplicateValues" dxfId="76" priority="14"/>
    <cfRule type="duplicateValues" dxfId="75" priority="15"/>
  </conditionalFormatting>
  <conditionalFormatting sqref="A64">
    <cfRule type="duplicateValues" dxfId="74" priority="9"/>
    <cfRule type="duplicateValues" dxfId="73" priority="10"/>
    <cfRule type="duplicateValues" dxfId="72" priority="11"/>
    <cfRule type="duplicateValues" dxfId="71" priority="12"/>
  </conditionalFormatting>
  <conditionalFormatting sqref="A64">
    <cfRule type="duplicateValues" dxfId="70" priority="8"/>
  </conditionalFormatting>
  <conditionalFormatting sqref="A64">
    <cfRule type="duplicateValues" dxfId="69" priority="5"/>
    <cfRule type="duplicateValues" dxfId="68" priority="6"/>
    <cfRule type="duplicateValues" dxfId="67" priority="7"/>
  </conditionalFormatting>
  <conditionalFormatting sqref="A64">
    <cfRule type="duplicateValues" dxfId="66" priority="1"/>
    <cfRule type="duplicateValues" dxfId="65" priority="2"/>
    <cfRule type="duplicateValues" dxfId="64" priority="3"/>
    <cfRule type="duplicateValues" dxfId="63" priority="4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8"/>
  <sheetViews>
    <sheetView showGridLines="0" workbookViewId="0">
      <pane ySplit="1" topLeftCell="A2" activePane="bottomLeft" state="frozen"/>
      <selection pane="bottomLeft" activeCell="A2" sqref="A2:A18"/>
    </sheetView>
  </sheetViews>
  <sheetFormatPr defaultRowHeight="15"/>
  <cols>
    <col min="1" max="1" width="15.7109375" customWidth="1"/>
  </cols>
  <sheetData>
    <row r="1" spans="1:1" ht="13.9" customHeight="1">
      <c r="A1" s="10" t="s">
        <v>156</v>
      </c>
    </row>
    <row r="2" spans="1:1" ht="13.9" customHeight="1">
      <c r="A2" s="6" t="s">
        <v>51</v>
      </c>
    </row>
    <row r="3" spans="1:1" ht="13.9" customHeight="1">
      <c r="A3" s="6" t="s">
        <v>155</v>
      </c>
    </row>
    <row r="4" spans="1:1" s="1" customFormat="1" ht="13.9" customHeight="1">
      <c r="A4" s="6" t="s">
        <v>28</v>
      </c>
    </row>
    <row r="5" spans="1:1" s="1" customFormat="1" ht="13.9" customHeight="1">
      <c r="A5" s="6" t="s">
        <v>56</v>
      </c>
    </row>
    <row r="6" spans="1:1" s="1" customFormat="1" ht="13.9" customHeight="1">
      <c r="A6" s="6" t="s">
        <v>79</v>
      </c>
    </row>
    <row r="7" spans="1:1" s="1" customFormat="1" ht="13.9" customHeight="1">
      <c r="A7" s="6" t="s">
        <v>80</v>
      </c>
    </row>
    <row r="8" spans="1:1" s="1" customFormat="1" ht="13.9" customHeight="1">
      <c r="A8" s="6" t="s">
        <v>118</v>
      </c>
    </row>
    <row r="9" spans="1:1" s="1" customFormat="1" ht="13.9" customHeight="1">
      <c r="A9" s="6" t="s">
        <v>143</v>
      </c>
    </row>
    <row r="10" spans="1:1" s="1" customFormat="1" ht="13.9" customHeight="1">
      <c r="A10" s="6" t="s">
        <v>187</v>
      </c>
    </row>
    <row r="11" spans="1:1" s="1" customFormat="1" ht="13.9" customHeight="1">
      <c r="A11" s="6" t="s">
        <v>193</v>
      </c>
    </row>
    <row r="12" spans="1:1" s="1" customFormat="1" ht="13.9" customHeight="1">
      <c r="A12" s="6" t="s">
        <v>197</v>
      </c>
    </row>
    <row r="13" spans="1:1" s="1" customFormat="1" ht="13.9" customHeight="1">
      <c r="A13" s="6" t="s">
        <v>200</v>
      </c>
    </row>
    <row r="14" spans="1:1" s="1" customFormat="1" ht="13.9" customHeight="1">
      <c r="A14" s="6" t="s">
        <v>202</v>
      </c>
    </row>
    <row r="15" spans="1:1" s="1" customFormat="1" ht="13.9" customHeight="1">
      <c r="A15" s="6" t="s">
        <v>204</v>
      </c>
    </row>
    <row r="16" spans="1:1" s="1" customFormat="1" ht="13.9" customHeight="1">
      <c r="A16" s="6" t="s">
        <v>206</v>
      </c>
    </row>
    <row r="17" spans="1:1" s="1" customFormat="1" ht="13.9" customHeight="1">
      <c r="A17" s="6" t="s">
        <v>225</v>
      </c>
    </row>
    <row r="18" spans="1:1" s="1" customFormat="1" ht="13.9" customHeight="1">
      <c r="A18" s="6" t="s">
        <v>115</v>
      </c>
    </row>
  </sheetData>
  <autoFilter ref="A1:A8"/>
  <conditionalFormatting sqref="A14:A15 A1:A8 A17:A1048576">
    <cfRule type="duplicateValues" dxfId="62" priority="63"/>
    <cfRule type="duplicateValues" dxfId="61" priority="64"/>
    <cfRule type="duplicateValues" dxfId="60" priority="154"/>
  </conditionalFormatting>
  <conditionalFormatting sqref="A6">
    <cfRule type="duplicateValues" dxfId="59" priority="90"/>
  </conditionalFormatting>
  <conditionalFormatting sqref="A6">
    <cfRule type="duplicateValues" dxfId="58" priority="87"/>
    <cfRule type="duplicateValues" dxfId="57" priority="88"/>
    <cfRule type="duplicateValues" dxfId="56" priority="89"/>
  </conditionalFormatting>
  <conditionalFormatting sqref="A7">
    <cfRule type="duplicateValues" dxfId="55" priority="85"/>
  </conditionalFormatting>
  <conditionalFormatting sqref="A7">
    <cfRule type="duplicateValues" dxfId="54" priority="82"/>
    <cfRule type="duplicateValues" dxfId="53" priority="83"/>
    <cfRule type="duplicateValues" dxfId="52" priority="84"/>
  </conditionalFormatting>
  <conditionalFormatting sqref="A9">
    <cfRule type="duplicateValues" dxfId="51" priority="60"/>
    <cfRule type="duplicateValues" dxfId="50" priority="61"/>
    <cfRule type="duplicateValues" dxfId="49" priority="62"/>
  </conditionalFormatting>
  <conditionalFormatting sqref="A9">
    <cfRule type="duplicateValues" dxfId="48" priority="56"/>
  </conditionalFormatting>
  <conditionalFormatting sqref="A10">
    <cfRule type="duplicateValues" dxfId="47" priority="53"/>
    <cfRule type="duplicateValues" dxfId="46" priority="54"/>
    <cfRule type="duplicateValues" dxfId="45" priority="55"/>
  </conditionalFormatting>
  <conditionalFormatting sqref="A10">
    <cfRule type="duplicateValues" dxfId="44" priority="49"/>
  </conditionalFormatting>
  <conditionalFormatting sqref="A12:A15 A1:A10 A17:A1048576">
    <cfRule type="duplicateValues" dxfId="43" priority="48"/>
  </conditionalFormatting>
  <conditionalFormatting sqref="A11">
    <cfRule type="duplicateValues" dxfId="42" priority="45"/>
    <cfRule type="duplicateValues" dxfId="41" priority="46"/>
    <cfRule type="duplicateValues" dxfId="40" priority="47"/>
  </conditionalFormatting>
  <conditionalFormatting sqref="A11">
    <cfRule type="duplicateValues" dxfId="39" priority="41"/>
  </conditionalFormatting>
  <conditionalFormatting sqref="A1:A1048576">
    <cfRule type="duplicateValues" dxfId="38" priority="31"/>
    <cfRule type="duplicateValues" dxfId="37" priority="1"/>
  </conditionalFormatting>
  <conditionalFormatting sqref="A12">
    <cfRule type="duplicateValues" dxfId="36" priority="28"/>
    <cfRule type="duplicateValues" dxfId="35" priority="29"/>
    <cfRule type="duplicateValues" dxfId="34" priority="30"/>
  </conditionalFormatting>
  <conditionalFormatting sqref="A12">
    <cfRule type="duplicateValues" dxfId="33" priority="25"/>
    <cfRule type="duplicateValues" dxfId="32" priority="26"/>
    <cfRule type="duplicateValues" dxfId="31" priority="27"/>
  </conditionalFormatting>
  <conditionalFormatting sqref="A12">
    <cfRule type="duplicateValues" dxfId="30" priority="24"/>
  </conditionalFormatting>
  <conditionalFormatting sqref="A12">
    <cfRule type="duplicateValues" dxfId="29" priority="23"/>
  </conditionalFormatting>
  <conditionalFormatting sqref="A1:A8">
    <cfRule type="duplicateValues" dxfId="28" priority="229"/>
    <cfRule type="duplicateValues" dxfId="27" priority="230"/>
    <cfRule type="duplicateValues" dxfId="26" priority="231"/>
  </conditionalFormatting>
  <conditionalFormatting sqref="A2:A8">
    <cfRule type="duplicateValues" dxfId="25" priority="235"/>
  </conditionalFormatting>
  <conditionalFormatting sqref="A13:A15">
    <cfRule type="duplicateValues" dxfId="24" priority="20"/>
    <cfRule type="duplicateValues" dxfId="23" priority="21"/>
    <cfRule type="duplicateValues" dxfId="22" priority="22"/>
  </conditionalFormatting>
  <conditionalFormatting sqref="A13:A15">
    <cfRule type="duplicateValues" dxfId="21" priority="17"/>
    <cfRule type="duplicateValues" dxfId="20" priority="18"/>
    <cfRule type="duplicateValues" dxfId="19" priority="19"/>
  </conditionalFormatting>
  <conditionalFormatting sqref="A13:A15">
    <cfRule type="duplicateValues" dxfId="18" priority="16"/>
  </conditionalFormatting>
  <conditionalFormatting sqref="A13:A15">
    <cfRule type="duplicateValues" dxfId="17" priority="15"/>
  </conditionalFormatting>
  <conditionalFormatting sqref="A16">
    <cfRule type="duplicateValues" dxfId="16" priority="12"/>
    <cfRule type="duplicateValues" dxfId="15" priority="13"/>
    <cfRule type="duplicateValues" dxfId="14" priority="14"/>
  </conditionalFormatting>
  <conditionalFormatting sqref="A16">
    <cfRule type="duplicateValues" dxfId="13" priority="11"/>
  </conditionalFormatting>
  <conditionalFormatting sqref="A16">
    <cfRule type="duplicateValues" dxfId="12" priority="10"/>
  </conditionalFormatting>
  <conditionalFormatting sqref="A16">
    <cfRule type="duplicateValues" dxfId="11" priority="7"/>
    <cfRule type="duplicateValues" dxfId="10" priority="8"/>
    <cfRule type="duplicateValues" dxfId="9" priority="9"/>
  </conditionalFormatting>
  <conditionalFormatting sqref="A16">
    <cfRule type="duplicateValues" dxfId="8" priority="4"/>
    <cfRule type="duplicateValues" dxfId="7" priority="5"/>
    <cfRule type="duplicateValues" dxfId="6" priority="6"/>
  </conditionalFormatting>
  <conditionalFormatting sqref="A16">
    <cfRule type="duplicateValues" dxfId="5" priority="3"/>
  </conditionalFormatting>
  <conditionalFormatting sqref="A16">
    <cfRule type="duplicateValues" dxfId="4" priority="2"/>
  </conditionalFormatting>
  <conditionalFormatting sqref="A12:A18">
    <cfRule type="duplicateValues" dxfId="3" priority="274"/>
    <cfRule type="duplicateValues" dxfId="2" priority="275"/>
    <cfRule type="duplicateValues" dxfId="1" priority="276"/>
  </conditionalFormatting>
  <conditionalFormatting sqref="A12:A18">
    <cfRule type="duplicateValues" dxfId="0" priority="28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Huawei JDI</vt:lpstr>
      <vt:lpstr>Huawei ONT</vt:lpstr>
      <vt:lpstr>JDI check</vt:lpstr>
      <vt:lpstr>ONT check</vt:lpstr>
    </vt:vector>
  </TitlesOfParts>
  <Company>Foxconn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israelsouza</dc:creator>
  <cp:lastModifiedBy>renanalmeida</cp:lastModifiedBy>
  <dcterms:created xsi:type="dcterms:W3CDTF">2021-09-10T13:05:28Z</dcterms:created>
  <dcterms:modified xsi:type="dcterms:W3CDTF">2023-09-26T12:15:15Z</dcterms:modified>
</cp:coreProperties>
</file>